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pqrs.delta\Desktop\Prosperidad Social - Seguimiento\2020\Bases Informe Marzo\"/>
    </mc:Choice>
  </mc:AlternateContent>
  <xr:revisionPtr revIDLastSave="0" documentId="13_ncr:1_{F3527C38-2E63-4C50-982B-C9E357945722}" xr6:coauthVersionLast="45" xr6:coauthVersionMax="45" xr10:uidLastSave="{00000000-0000-0000-0000-000000000000}"/>
  <bookViews>
    <workbookView xWindow="-120" yWindow="-120" windowWidth="20730" windowHeight="11160" tabRatio="880" xr2:uid="{C27099BD-5877-4E78-9B80-3F3668CB7ECE}"/>
  </bookViews>
  <sheets>
    <sheet name="Anexo" sheetId="1" r:id="rId1"/>
    <sheet name="Gestión Documental" sheetId="11" r:id="rId2"/>
    <sheet name="Peticiones Archivadas" sheetId="2" r:id="rId3"/>
    <sheet name="TR abiertas" sheetId="4" r:id="rId4"/>
    <sheet name="Traslados por Competencia" sheetId="9" r:id="rId5"/>
    <sheet name="Revisión de Peticiones" sheetId="12" r:id="rId6"/>
  </sheets>
  <externalReferences>
    <externalReference r:id="rId7"/>
  </externalReferences>
  <definedNames>
    <definedName name="_xlnm._FilterDatabase" localSheetId="0" hidden="1">Anexo!$B$3:$L$33</definedName>
    <definedName name="_xlnm._FilterDatabase" localSheetId="1" hidden="1">'Gestión Documental'!$A$3:$L$3</definedName>
    <definedName name="_xlnm._FilterDatabase" localSheetId="2" hidden="1">'Peticiones Archivadas'!$B$3:$G$3</definedName>
    <definedName name="_xlnm._FilterDatabase" localSheetId="5" hidden="1">'Revisión de Peticiones'!$B$2:$F$360</definedName>
    <definedName name="_xlnm._FilterDatabase" localSheetId="3" hidden="1">'TR abiertas'!$B$3:$I$50</definedName>
    <definedName name="_xlnm._FilterDatabase" localSheetId="4" hidden="1">'Traslados por Competencia'!$B$3:$G$3</definedName>
    <definedName name="Areas">[1]Datos!$D$1:$D$19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<sst xmlns="http://schemas.openxmlformats.org/spreadsheetml/2006/main" count="8379" uniqueCount="2069">
  <si>
    <t>Tiempo de Respuesta</t>
  </si>
  <si>
    <t>Áreas</t>
  </si>
  <si>
    <t>Grupo de Trabajo</t>
  </si>
  <si>
    <t>Grupo Interno de Trabajo</t>
  </si>
  <si>
    <t>Radicado de Entrada</t>
  </si>
  <si>
    <t>Fecha de Entrada</t>
  </si>
  <si>
    <t>Etapa - Proceso Actual</t>
  </si>
  <si>
    <t>Funcionario Responsable</t>
  </si>
  <si>
    <t>Dirección de Transferencias Monetarias Condicionadas</t>
  </si>
  <si>
    <t>Dirección de Inclusión Productiva</t>
  </si>
  <si>
    <t>GIT Intervenciones Rurales Integrales</t>
  </si>
  <si>
    <t>GIT Familias en Acción</t>
  </si>
  <si>
    <t>Oficina Asesora Jurídica</t>
  </si>
  <si>
    <t>Oficina de Control Interno</t>
  </si>
  <si>
    <t>GIT Participación Ciudadana</t>
  </si>
  <si>
    <t>Dirección de Infraestructura Social y Hábitat</t>
  </si>
  <si>
    <t>Anexo 1. Detalle de las peticiones pendientes de gestión o cierre en Delta</t>
  </si>
  <si>
    <t xml:space="preserve">Anexo 1. Detalle de las peticiones archivadas </t>
  </si>
  <si>
    <t>Fecha de Radicación</t>
  </si>
  <si>
    <t>Fecha fin</t>
  </si>
  <si>
    <t>Anexo 1. Detalle de la consolidación de respuesta– Tareas relacionadas – TR-</t>
  </si>
  <si>
    <t>Fecha Radicación</t>
  </si>
  <si>
    <t>Fecha Envío Tarea Relacionada</t>
  </si>
  <si>
    <t>Fecha Vencimiento T.R</t>
  </si>
  <si>
    <t>N° Radicado Entrada</t>
  </si>
  <si>
    <t>Área</t>
  </si>
  <si>
    <t>Grupo responsable</t>
  </si>
  <si>
    <t>Estado</t>
  </si>
  <si>
    <t>Cumplimiento</t>
  </si>
  <si>
    <t>Fecha Finalizacion</t>
  </si>
  <si>
    <t>Secretaría General</t>
  </si>
  <si>
    <t>Dirección General</t>
  </si>
  <si>
    <t>Subdirección General para la Superación de la Pobreza</t>
  </si>
  <si>
    <t>GIT Desarrollo e Implementación</t>
  </si>
  <si>
    <t>GIT Formulación y Monitoreo</t>
  </si>
  <si>
    <t>GIT Focalización</t>
  </si>
  <si>
    <t>GIT Control Interno Disciplinario</t>
  </si>
  <si>
    <t>A tiempo</t>
  </si>
  <si>
    <t>Extemporaneo</t>
  </si>
  <si>
    <t>Subdirección de Contratación</t>
  </si>
  <si>
    <t>Subdirección de Talento Humano</t>
  </si>
  <si>
    <t>Oficina Asesora Planeación</t>
  </si>
  <si>
    <t>Subdirección de Operaciones</t>
  </si>
  <si>
    <t>Dirección de Gestión y Articulación de la Oferta Social</t>
  </si>
  <si>
    <t>Subdirección General de Programas y Proyectos</t>
  </si>
  <si>
    <t>Abierta</t>
  </si>
  <si>
    <t>Cerrada</t>
  </si>
  <si>
    <t xml:space="preserve">Estado </t>
  </si>
  <si>
    <t>Anexo 1. Detalle de los traslados por competecia</t>
  </si>
  <si>
    <t>Subdirección Financiera</t>
  </si>
  <si>
    <t>Cumplimiento Etapa</t>
  </si>
  <si>
    <t>GIT Seguimiento y Monitoreo</t>
  </si>
  <si>
    <t>GIT Jóvenes en Acción</t>
  </si>
  <si>
    <t>E-2020-0007-035301</t>
  </si>
  <si>
    <t>E-2020-1725-036964</t>
  </si>
  <si>
    <t>E-2020-0007-036358</t>
  </si>
  <si>
    <t>E-2020-2203-038010</t>
  </si>
  <si>
    <t>E-2020-2203-038468</t>
  </si>
  <si>
    <t>E-2020-0007-039233</t>
  </si>
  <si>
    <t>Andres Felipe Montoya Espinel</t>
  </si>
  <si>
    <t>Nelson Javier Montenegro Diaz</t>
  </si>
  <si>
    <t>Isabel Cristina Acosta Cortes</t>
  </si>
  <si>
    <t>Manuel Fernando Alvarez Diaz</t>
  </si>
  <si>
    <t>E-2020-0007-055934</t>
  </si>
  <si>
    <t>E-2020-0007-055960</t>
  </si>
  <si>
    <t>E-2020-0007-056414</t>
  </si>
  <si>
    <t>E-2020-0007-056859</t>
  </si>
  <si>
    <t>E-2020-0007-056860</t>
  </si>
  <si>
    <t>E-2020-0007-056862</t>
  </si>
  <si>
    <t>E-2020-0007-056863</t>
  </si>
  <si>
    <t>E-2020-0007-056864</t>
  </si>
  <si>
    <t>E-2020-0007-056865</t>
  </si>
  <si>
    <t>E-2020-0007-056866</t>
  </si>
  <si>
    <t>E-2020-0007-056870</t>
  </si>
  <si>
    <t>E-2020-0007-056871</t>
  </si>
  <si>
    <t>E-2020-0007-056877</t>
  </si>
  <si>
    <t>E-2020-0007-056881</t>
  </si>
  <si>
    <t>E-2020-0007-056891</t>
  </si>
  <si>
    <t>E-2020-0007-056893</t>
  </si>
  <si>
    <t>E-2020-0007-056920</t>
  </si>
  <si>
    <t>E-2020-0007-057807</t>
  </si>
  <si>
    <t>E-2020-0007-058285</t>
  </si>
  <si>
    <t>E-2020-0007-058367</t>
  </si>
  <si>
    <t>E-2020-0007-058642</t>
  </si>
  <si>
    <t>E-2020-2203-058011</t>
  </si>
  <si>
    <t>E-2020-2203-058046</t>
  </si>
  <si>
    <t>E-2020-2203-058731</t>
  </si>
  <si>
    <t>Dirección de Acompañamiento Familiar y Comunitario</t>
  </si>
  <si>
    <t>GIT Oferta Pública</t>
  </si>
  <si>
    <t>GIT Focalización/Acompañamiento</t>
  </si>
  <si>
    <t>E-2020-0007-033104</t>
  </si>
  <si>
    <t>E-2020-0007-040046</t>
  </si>
  <si>
    <t>E-2020-0007-040343</t>
  </si>
  <si>
    <t>E-2020-0007-040450</t>
  </si>
  <si>
    <t>E-2020-0007-040693</t>
  </si>
  <si>
    <t>E-2020-0007-040750</t>
  </si>
  <si>
    <t>E-2020-0007-040967</t>
  </si>
  <si>
    <t>E-2020-0007-041050</t>
  </si>
  <si>
    <t>E-2020-0007-041051</t>
  </si>
  <si>
    <t>E-2020-0007-041163</t>
  </si>
  <si>
    <t>E-2020-0007-041222</t>
  </si>
  <si>
    <t>E-2020-0007-041248</t>
  </si>
  <si>
    <t>E-2020-0007-041292</t>
  </si>
  <si>
    <t>E-2020-0007-041296</t>
  </si>
  <si>
    <t>E-2020-0007-041338</t>
  </si>
  <si>
    <t>E-2020-0007-041813</t>
  </si>
  <si>
    <t>E-2020-0007-041854</t>
  </si>
  <si>
    <t>E-2020-0007-041946</t>
  </si>
  <si>
    <t>E-2020-0007-041999</t>
  </si>
  <si>
    <t>E-2020-0007-042100</t>
  </si>
  <si>
    <t>E-2020-0007-042228</t>
  </si>
  <si>
    <t>E-2020-0007-042250</t>
  </si>
  <si>
    <t>E-2020-0007-042258</t>
  </si>
  <si>
    <t>E-2020-0007-042294</t>
  </si>
  <si>
    <t>E-2020-0007-042297</t>
  </si>
  <si>
    <t>E-2020-0007-042344</t>
  </si>
  <si>
    <t>E-2020-0007-042359</t>
  </si>
  <si>
    <t>E-2020-0007-042382</t>
  </si>
  <si>
    <t>E-2020-0007-042541</t>
  </si>
  <si>
    <t>E-2020-0007-042965</t>
  </si>
  <si>
    <t>E-2020-0007-042981</t>
  </si>
  <si>
    <t>E-2020-0007-043094</t>
  </si>
  <si>
    <t>E-2020-0007-043242</t>
  </si>
  <si>
    <t>E-2020-0007-043294</t>
  </si>
  <si>
    <t>E-2020-0007-043435</t>
  </si>
  <si>
    <t>E-2020-0007-043445</t>
  </si>
  <si>
    <t>E-2020-0007-043451</t>
  </si>
  <si>
    <t>E-2020-0007-043452</t>
  </si>
  <si>
    <t>E-2020-0007-043515</t>
  </si>
  <si>
    <t>E-2020-0007-043523</t>
  </si>
  <si>
    <t>E-2020-0007-043524</t>
  </si>
  <si>
    <t>E-2020-0007-043528</t>
  </si>
  <si>
    <t>E-2020-0007-043814</t>
  </si>
  <si>
    <t>E-2020-0007-043965</t>
  </si>
  <si>
    <t>E-2020-0007-044021</t>
  </si>
  <si>
    <t>E-2020-0007-044042</t>
  </si>
  <si>
    <t>E-2020-0007-044093</t>
  </si>
  <si>
    <t>E-2020-0007-044267</t>
  </si>
  <si>
    <t>E-2020-0007-044315</t>
  </si>
  <si>
    <t>E-2020-0007-044529</t>
  </si>
  <si>
    <t>E-2020-0007-044545</t>
  </si>
  <si>
    <t>E-2020-0007-044621</t>
  </si>
  <si>
    <t>E-2020-0007-044962</t>
  </si>
  <si>
    <t>E-2020-0007-045046</t>
  </si>
  <si>
    <t>E-2020-0007-045054</t>
  </si>
  <si>
    <t>E-2020-0007-045098</t>
  </si>
  <si>
    <t>E-2020-0007-045317</t>
  </si>
  <si>
    <t>E-2020-0007-045329</t>
  </si>
  <si>
    <t>E-2020-0007-045412</t>
  </si>
  <si>
    <t>E-2020-0007-045539</t>
  </si>
  <si>
    <t>E-2020-0007-045541</t>
  </si>
  <si>
    <t>E-2020-0007-045691</t>
  </si>
  <si>
    <t>E-2020-0007-045694</t>
  </si>
  <si>
    <t>E-2020-0007-045707</t>
  </si>
  <si>
    <t>E-2020-0007-045724</t>
  </si>
  <si>
    <t>E-2020-0007-045727</t>
  </si>
  <si>
    <t>E-2020-0007-045778</t>
  </si>
  <si>
    <t>E-2020-0007-045798</t>
  </si>
  <si>
    <t>E-2020-0007-045799</t>
  </si>
  <si>
    <t>E-2020-0007-046244</t>
  </si>
  <si>
    <t>E-2020-0007-046341</t>
  </si>
  <si>
    <t>E-2020-0007-046397</t>
  </si>
  <si>
    <t>E-2020-0007-047101</t>
  </si>
  <si>
    <t>E-2020-0007-047105</t>
  </si>
  <si>
    <t>E-2020-0007-047132</t>
  </si>
  <si>
    <t>E-2020-0007-047513</t>
  </si>
  <si>
    <t>E-2020-0007-047566</t>
  </si>
  <si>
    <t>E-2020-0007-047694</t>
  </si>
  <si>
    <t>E-2020-0007-047852</t>
  </si>
  <si>
    <t>E-2020-0007-047864</t>
  </si>
  <si>
    <t>E-2020-0007-047949</t>
  </si>
  <si>
    <t>E-2020-0007-047975</t>
  </si>
  <si>
    <t>E-2020-0007-048014</t>
  </si>
  <si>
    <t>E-2020-0007-048059</t>
  </si>
  <si>
    <t>E-2020-0007-048064</t>
  </si>
  <si>
    <t>E-2020-0007-048133</t>
  </si>
  <si>
    <t>E-2020-0007-048145</t>
  </si>
  <si>
    <t>E-2020-0007-048393</t>
  </si>
  <si>
    <t>E-2020-0007-048394</t>
  </si>
  <si>
    <t>E-2020-0007-048395</t>
  </si>
  <si>
    <t>E-2020-0007-048806</t>
  </si>
  <si>
    <t>E-2020-0007-049071</t>
  </si>
  <si>
    <t>E-2020-0007-049429</t>
  </si>
  <si>
    <t>E-2020-0007-049497</t>
  </si>
  <si>
    <t>E-2020-0007-049555</t>
  </si>
  <si>
    <t>E-2020-0007-049567</t>
  </si>
  <si>
    <t>E-2020-0007-049576</t>
  </si>
  <si>
    <t>E-2020-0007-049584</t>
  </si>
  <si>
    <t>E-2020-0007-049599</t>
  </si>
  <si>
    <t>E-2020-0007-049630</t>
  </si>
  <si>
    <t>E-2020-0007-049631</t>
  </si>
  <si>
    <t>E-2020-0007-049658</t>
  </si>
  <si>
    <t>E-2020-0007-049761</t>
  </si>
  <si>
    <t>E-2020-0007-049815</t>
  </si>
  <si>
    <t>E-2020-0007-050050</t>
  </si>
  <si>
    <t>E-2020-0007-050167</t>
  </si>
  <si>
    <t>E-2020-0007-050443</t>
  </si>
  <si>
    <t>E-2020-0007-050496</t>
  </si>
  <si>
    <t>E-2020-0007-050499</t>
  </si>
  <si>
    <t>E-2020-0007-050578</t>
  </si>
  <si>
    <t>E-2020-0007-050613</t>
  </si>
  <si>
    <t>E-2020-0007-050665</t>
  </si>
  <si>
    <t>E-2020-0007-050720</t>
  </si>
  <si>
    <t>E-2020-0007-050750</t>
  </si>
  <si>
    <t>E-2020-0007-050800</t>
  </si>
  <si>
    <t>E-2020-0007-050811</t>
  </si>
  <si>
    <t>E-2020-0007-050858</t>
  </si>
  <si>
    <t>E-2020-0007-050883</t>
  </si>
  <si>
    <t>E-2020-0007-050884</t>
  </si>
  <si>
    <t>E-2020-0007-050890</t>
  </si>
  <si>
    <t>E-2020-0007-050899</t>
  </si>
  <si>
    <t>E-2020-0007-051317</t>
  </si>
  <si>
    <t>E-2020-0007-051337</t>
  </si>
  <si>
    <t>E-2020-0007-051352</t>
  </si>
  <si>
    <t>E-2020-0007-051375</t>
  </si>
  <si>
    <t>E-2020-0007-051528</t>
  </si>
  <si>
    <t>E-2020-0007-051532</t>
  </si>
  <si>
    <t>E-2020-0007-051543</t>
  </si>
  <si>
    <t>E-2020-0007-051555</t>
  </si>
  <si>
    <t>E-2020-0007-051586</t>
  </si>
  <si>
    <t>E-2020-0007-051601</t>
  </si>
  <si>
    <t>E-2020-0007-051605</t>
  </si>
  <si>
    <t>E-2020-0007-051643</t>
  </si>
  <si>
    <t>E-2020-0007-051671</t>
  </si>
  <si>
    <t>E-2020-0007-051716</t>
  </si>
  <si>
    <t>E-2020-0007-051722</t>
  </si>
  <si>
    <t>E-2020-0007-051782</t>
  </si>
  <si>
    <t>E-2020-0007-051908</t>
  </si>
  <si>
    <t>E-2020-0007-051972</t>
  </si>
  <si>
    <t>E-2020-0007-052034</t>
  </si>
  <si>
    <t>E-2020-0007-052320</t>
  </si>
  <si>
    <t>E-2020-0007-052527</t>
  </si>
  <si>
    <t>E-2020-0007-052666</t>
  </si>
  <si>
    <t>E-2020-0007-052784</t>
  </si>
  <si>
    <t>E-2020-0007-052802</t>
  </si>
  <si>
    <t>E-2020-0007-052813</t>
  </si>
  <si>
    <t>E-2020-0007-052995</t>
  </si>
  <si>
    <t>E-2020-0007-053084</t>
  </si>
  <si>
    <t>E-2020-0007-053086</t>
  </si>
  <si>
    <t>E-2020-0007-053137</t>
  </si>
  <si>
    <t>E-2020-0007-053172</t>
  </si>
  <si>
    <t>E-2020-0007-053242</t>
  </si>
  <si>
    <t>E-2020-0007-053274</t>
  </si>
  <si>
    <t>E-2020-0007-053279</t>
  </si>
  <si>
    <t>E-2020-0007-053350</t>
  </si>
  <si>
    <t>E-2020-0007-053369</t>
  </si>
  <si>
    <t>E-2020-0007-053394</t>
  </si>
  <si>
    <t>E-2020-0007-053640</t>
  </si>
  <si>
    <t>E-2020-0007-053945</t>
  </si>
  <si>
    <t>E-2020-0007-053946</t>
  </si>
  <si>
    <t>E-2020-0007-054052</t>
  </si>
  <si>
    <t>E-2020-0007-054073</t>
  </si>
  <si>
    <t>E-2020-0007-054087</t>
  </si>
  <si>
    <t>E-2020-0007-054094</t>
  </si>
  <si>
    <t>E-2020-0007-054105</t>
  </si>
  <si>
    <t>E-2020-0007-054148</t>
  </si>
  <si>
    <t>E-2020-0007-054210</t>
  </si>
  <si>
    <t>E-2020-0007-054218</t>
  </si>
  <si>
    <t>E-2020-0007-054260</t>
  </si>
  <si>
    <t>E-2020-0007-054278</t>
  </si>
  <si>
    <t>E-2020-0007-054386</t>
  </si>
  <si>
    <t>E-2020-0007-054585</t>
  </si>
  <si>
    <t>E-2020-0007-054724</t>
  </si>
  <si>
    <t>E-2020-0007-054748</t>
  </si>
  <si>
    <t>E-2020-0007-054753</t>
  </si>
  <si>
    <t>E-2020-0007-054760</t>
  </si>
  <si>
    <t>E-2020-0007-054762</t>
  </si>
  <si>
    <t>E-2020-0007-054767</t>
  </si>
  <si>
    <t>E-2020-0007-054784</t>
  </si>
  <si>
    <t>E-2020-0007-054786</t>
  </si>
  <si>
    <t>E-2020-0007-054817</t>
  </si>
  <si>
    <t>E-2020-0007-054862</t>
  </si>
  <si>
    <t>E-2020-0007-055078</t>
  </si>
  <si>
    <t>E-2020-0007-055188</t>
  </si>
  <si>
    <t>E-2020-0007-055201</t>
  </si>
  <si>
    <t>E-2020-0007-055376</t>
  </si>
  <si>
    <t>E-2020-0007-055541</t>
  </si>
  <si>
    <t>E-2020-0007-055581</t>
  </si>
  <si>
    <t>E-2020-0007-055657</t>
  </si>
  <si>
    <t>E-2020-0007-055706</t>
  </si>
  <si>
    <t>E-2020-0007-055740</t>
  </si>
  <si>
    <t>E-2020-0007-055748</t>
  </si>
  <si>
    <t>E-2020-0007-055768</t>
  </si>
  <si>
    <t>E-2020-0007-055807</t>
  </si>
  <si>
    <t>E-2020-0007-055875</t>
  </si>
  <si>
    <t>E-2020-0007-055879</t>
  </si>
  <si>
    <t>E-2020-0007-055886</t>
  </si>
  <si>
    <t>E-2020-0007-055910</t>
  </si>
  <si>
    <t>E-2020-0007-055915</t>
  </si>
  <si>
    <t>E-2020-0007-055923</t>
  </si>
  <si>
    <t>E-2020-0007-055949</t>
  </si>
  <si>
    <t>E-2020-0007-055965</t>
  </si>
  <si>
    <t>E-2020-0007-055970</t>
  </si>
  <si>
    <t>E-2020-0007-056010</t>
  </si>
  <si>
    <t>E-2020-0007-056034</t>
  </si>
  <si>
    <t>E-2020-0007-056037</t>
  </si>
  <si>
    <t>E-2020-0007-056043</t>
  </si>
  <si>
    <t>E-2020-0007-056045</t>
  </si>
  <si>
    <t>E-2020-0007-056057</t>
  </si>
  <si>
    <t>E-2020-0007-056079</t>
  </si>
  <si>
    <t>E-2020-0007-056147</t>
  </si>
  <si>
    <t>E-2020-0007-056148</t>
  </si>
  <si>
    <t>E-2020-0007-056152</t>
  </si>
  <si>
    <t>E-2020-0007-056159</t>
  </si>
  <si>
    <t>E-2020-0007-056191</t>
  </si>
  <si>
    <t>E-2020-0007-056226</t>
  </si>
  <si>
    <t>E-2020-0007-056258</t>
  </si>
  <si>
    <t>E-2020-0007-056316</t>
  </si>
  <si>
    <t>E-2020-0007-056347</t>
  </si>
  <si>
    <t>E-2020-0007-056418</t>
  </si>
  <si>
    <t>E-2020-0007-056435</t>
  </si>
  <si>
    <t>E-2020-0007-056457</t>
  </si>
  <si>
    <t>E-2020-0007-056552</t>
  </si>
  <si>
    <t>E-2020-0007-056562</t>
  </si>
  <si>
    <t>E-2020-0007-056590</t>
  </si>
  <si>
    <t>E-2020-0007-056593</t>
  </si>
  <si>
    <t>E-2020-0007-056597</t>
  </si>
  <si>
    <t>E-2020-0007-056616</t>
  </si>
  <si>
    <t>E-2020-0007-056653</t>
  </si>
  <si>
    <t>E-2020-0007-056658</t>
  </si>
  <si>
    <t>E-2020-0007-056786</t>
  </si>
  <si>
    <t>E-2020-0007-056790</t>
  </si>
  <si>
    <t>E-2020-0007-056811</t>
  </si>
  <si>
    <t>E-2020-0007-056879</t>
  </si>
  <si>
    <t>E-2020-0007-056883</t>
  </si>
  <si>
    <t>E-2020-0007-056884</t>
  </si>
  <si>
    <t>E-2020-0007-056902</t>
  </si>
  <si>
    <t>E-2020-0007-056963</t>
  </si>
  <si>
    <t>E-2020-0007-056968</t>
  </si>
  <si>
    <t>E-2020-0007-057007</t>
  </si>
  <si>
    <t>E-2020-0007-057032</t>
  </si>
  <si>
    <t>E-2020-0007-057055</t>
  </si>
  <si>
    <t>E-2020-0007-057087</t>
  </si>
  <si>
    <t>E-2020-0007-057100</t>
  </si>
  <si>
    <t>E-2020-0007-057106</t>
  </si>
  <si>
    <t>E-2020-0007-057110</t>
  </si>
  <si>
    <t>E-2020-0007-057243</t>
  </si>
  <si>
    <t>E-2020-0007-057322</t>
  </si>
  <si>
    <t>E-2020-0007-057344</t>
  </si>
  <si>
    <t>E-2020-0007-057369</t>
  </si>
  <si>
    <t>E-2020-0007-057414</t>
  </si>
  <si>
    <t>E-2020-0007-057457</t>
  </si>
  <si>
    <t>E-2020-0007-057464</t>
  </si>
  <si>
    <t>E-2020-0007-057573</t>
  </si>
  <si>
    <t>E-2020-0007-057580</t>
  </si>
  <si>
    <t>E-2020-0007-057583</t>
  </si>
  <si>
    <t>E-2020-0007-057591</t>
  </si>
  <si>
    <t>E-2020-0007-057607</t>
  </si>
  <si>
    <t>E-2020-0007-057623</t>
  </si>
  <si>
    <t>E-2020-0007-057647</t>
  </si>
  <si>
    <t>E-2020-0007-057703</t>
  </si>
  <si>
    <t>E-2020-0007-057721</t>
  </si>
  <si>
    <t>E-2020-0007-057783</t>
  </si>
  <si>
    <t>E-2020-0007-057830</t>
  </si>
  <si>
    <t>E-2020-0007-057882</t>
  </si>
  <si>
    <t>E-2020-0007-057941</t>
  </si>
  <si>
    <t>E-2020-0007-057947</t>
  </si>
  <si>
    <t>E-2020-0007-057966</t>
  </si>
  <si>
    <t>E-2020-0007-057971</t>
  </si>
  <si>
    <t>E-2020-0007-057981</t>
  </si>
  <si>
    <t>E-2020-0007-058017</t>
  </si>
  <si>
    <t>E-2020-0007-058030</t>
  </si>
  <si>
    <t>E-2020-0007-058043</t>
  </si>
  <si>
    <t>E-2020-0007-058068</t>
  </si>
  <si>
    <t>E-2020-0007-058080</t>
  </si>
  <si>
    <t>E-2020-0007-058132</t>
  </si>
  <si>
    <t>E-2020-0007-058135</t>
  </si>
  <si>
    <t>E-2020-0007-058155</t>
  </si>
  <si>
    <t>E-2020-0007-058164</t>
  </si>
  <si>
    <t>E-2020-0007-058207</t>
  </si>
  <si>
    <t>E-2020-0007-058213</t>
  </si>
  <si>
    <t>E-2020-0007-058262</t>
  </si>
  <si>
    <t>E-2020-0007-058269</t>
  </si>
  <si>
    <t>E-2020-0007-058338</t>
  </si>
  <si>
    <t>E-2020-0007-058387</t>
  </si>
  <si>
    <t>E-2020-0007-058429</t>
  </si>
  <si>
    <t>E-2020-0007-058455</t>
  </si>
  <si>
    <t>E-2020-0007-058583</t>
  </si>
  <si>
    <t>E-2020-0007-058671</t>
  </si>
  <si>
    <t>E-2020-0007-058927</t>
  </si>
  <si>
    <t>E-2020-0007-058999</t>
  </si>
  <si>
    <t>E-2020-0007-059005</t>
  </si>
  <si>
    <t>E-2020-0007-059006</t>
  </si>
  <si>
    <t>E-2020-0007-059007</t>
  </si>
  <si>
    <t>E-2020-0007-059032</t>
  </si>
  <si>
    <t>E-2020-0007-059090</t>
  </si>
  <si>
    <t>E-2020-0007-059093</t>
  </si>
  <si>
    <t>E-2020-0007-059318</t>
  </si>
  <si>
    <t>E-2020-0007-059380</t>
  </si>
  <si>
    <t>E-2020-0007-059424</t>
  </si>
  <si>
    <t>E-2020-0007-059430</t>
  </si>
  <si>
    <t>E-2020-0007-059491</t>
  </si>
  <si>
    <t>E-2020-0007-059508</t>
  </si>
  <si>
    <t>E-2020-0007-059513</t>
  </si>
  <si>
    <t>E-2020-0007-059653</t>
  </si>
  <si>
    <t>E-2020-0007-059673</t>
  </si>
  <si>
    <t>E-2020-0007-059786</t>
  </si>
  <si>
    <t>E-2020-1702-040992</t>
  </si>
  <si>
    <t>E-2020-1702-047491</t>
  </si>
  <si>
    <t>E-2020-1702-047510</t>
  </si>
  <si>
    <t>E-2020-1703-046742</t>
  </si>
  <si>
    <t>E-2020-1708-041272</t>
  </si>
  <si>
    <t>E-2020-1712-040613</t>
  </si>
  <si>
    <t>E-2020-1713-050696</t>
  </si>
  <si>
    <t>E-2020-1715-051210</t>
  </si>
  <si>
    <t>E-2020-1722-045753</t>
  </si>
  <si>
    <t>E-2020-1723-043721</t>
  </si>
  <si>
    <t>E-2020-1723-043731</t>
  </si>
  <si>
    <t>E-2020-1723-047610</t>
  </si>
  <si>
    <t>E-2020-1723-052942</t>
  </si>
  <si>
    <t>E-2020-1723-054703</t>
  </si>
  <si>
    <t>E-2020-1725-049655</t>
  </si>
  <si>
    <t>E-2020-1730-042001</t>
  </si>
  <si>
    <t>E-2020-1731-048911</t>
  </si>
  <si>
    <t>E-2020-1731-050879</t>
  </si>
  <si>
    <t>E-2020-1731-053167</t>
  </si>
  <si>
    <t>E-2020-1733-053310</t>
  </si>
  <si>
    <t>E-2020-2203-039895</t>
  </si>
  <si>
    <t>E-2020-2203-040294</t>
  </si>
  <si>
    <t>E-2020-2203-040339</t>
  </si>
  <si>
    <t>E-2020-2203-040435</t>
  </si>
  <si>
    <t>E-2020-2203-040456</t>
  </si>
  <si>
    <t>E-2020-2203-040806</t>
  </si>
  <si>
    <t>E-2020-2203-041085</t>
  </si>
  <si>
    <t>E-2020-2203-041254</t>
  </si>
  <si>
    <t>E-2020-2203-041268</t>
  </si>
  <si>
    <t>E-2020-2203-041406</t>
  </si>
  <si>
    <t>E-2020-2203-041424</t>
  </si>
  <si>
    <t>E-2020-2203-041641</t>
  </si>
  <si>
    <t>E-2020-2203-041801</t>
  </si>
  <si>
    <t>E-2020-2203-041837</t>
  </si>
  <si>
    <t>E-2020-2203-041889</t>
  </si>
  <si>
    <t>E-2020-2203-041896</t>
  </si>
  <si>
    <t>E-2020-2203-041904</t>
  </si>
  <si>
    <t>E-2020-2203-042020</t>
  </si>
  <si>
    <t>E-2020-2203-042122</t>
  </si>
  <si>
    <t>E-2020-2203-043071</t>
  </si>
  <si>
    <t>E-2020-2203-044254</t>
  </si>
  <si>
    <t>E-2020-2203-044735</t>
  </si>
  <si>
    <t>E-2020-2203-045315</t>
  </si>
  <si>
    <t>E-2020-2203-045325</t>
  </si>
  <si>
    <t>E-2020-2203-045344</t>
  </si>
  <si>
    <t>E-2020-2203-045349</t>
  </si>
  <si>
    <t>E-2020-2203-045377</t>
  </si>
  <si>
    <t>E-2020-2203-045382</t>
  </si>
  <si>
    <t>E-2020-2203-045416</t>
  </si>
  <si>
    <t>E-2020-2203-045434</t>
  </si>
  <si>
    <t>E-2020-2203-045665</t>
  </si>
  <si>
    <t>E-2020-2203-046867</t>
  </si>
  <si>
    <t>E-2020-2203-046966</t>
  </si>
  <si>
    <t>E-2020-2203-047730</t>
  </si>
  <si>
    <t>E-2020-2203-047953</t>
  </si>
  <si>
    <t>E-2020-2203-048046</t>
  </si>
  <si>
    <t>E-2020-2203-048105</t>
  </si>
  <si>
    <t>E-2020-2203-048220</t>
  </si>
  <si>
    <t>E-2020-2203-048913</t>
  </si>
  <si>
    <t>E-2020-2203-049185</t>
  </si>
  <si>
    <t>E-2020-2203-049238</t>
  </si>
  <si>
    <t>E-2020-2203-049726</t>
  </si>
  <si>
    <t>E-2020-2203-050751</t>
  </si>
  <si>
    <t>E-2020-2203-051057</t>
  </si>
  <si>
    <t>E-2020-2203-051356</t>
  </si>
  <si>
    <t>E-2020-2203-051715</t>
  </si>
  <si>
    <t>E-2020-2203-051748</t>
  </si>
  <si>
    <t>E-2020-2203-051811</t>
  </si>
  <si>
    <t>E-2020-2203-051948</t>
  </si>
  <si>
    <t>E-2020-2203-052274</t>
  </si>
  <si>
    <t>E-2020-2203-052284</t>
  </si>
  <si>
    <t>E-2020-2203-052285</t>
  </si>
  <si>
    <t>E-2020-2203-052293</t>
  </si>
  <si>
    <t>E-2020-2203-052375</t>
  </si>
  <si>
    <t>E-2020-2203-052932</t>
  </si>
  <si>
    <t>E-2020-2203-053260</t>
  </si>
  <si>
    <t>E-2020-2203-053573</t>
  </si>
  <si>
    <t>E-2020-2203-054448</t>
  </si>
  <si>
    <t>E-2020-2203-054465</t>
  </si>
  <si>
    <t>E-2020-2203-054565</t>
  </si>
  <si>
    <t>E-2020-2203-055248</t>
  </si>
  <si>
    <t>E-2020-2203-055703</t>
  </si>
  <si>
    <t>GIT Administración del Talento Humano</t>
  </si>
  <si>
    <t>Dirección Regional Sucre</t>
  </si>
  <si>
    <t>GIT Enfoque Diferencial</t>
  </si>
  <si>
    <t>GIT Gestión de Proyectos y Presupuesto</t>
  </si>
  <si>
    <t>Dirección Regional Caquetá</t>
  </si>
  <si>
    <t>Dirección Regional Magdalena</t>
  </si>
  <si>
    <t>Dirección Regional Arauca</t>
  </si>
  <si>
    <t>GIT Seguridad Alimentaria</t>
  </si>
  <si>
    <t>GIT Alianza y Cooperación Internacional</t>
  </si>
  <si>
    <t>Dirección Regional Casanare</t>
  </si>
  <si>
    <t>Dirección Regional Quindio</t>
  </si>
  <si>
    <t>Dirección Regional Huila</t>
  </si>
  <si>
    <t>Dirección Regional Nariño</t>
  </si>
  <si>
    <t>Dirección Regional Caldas</t>
  </si>
  <si>
    <t>GIT Representación Extrajudicial, Judicial y Cobro coactivo</t>
  </si>
  <si>
    <t>GIT Gestión Documental</t>
  </si>
  <si>
    <t>GIT Gestión de Información</t>
  </si>
  <si>
    <t>GIT Antifraudes</t>
  </si>
  <si>
    <t>Dirección Regional Boyacá</t>
  </si>
  <si>
    <t>GIT Donaciones</t>
  </si>
  <si>
    <t>GIT Actividad Legislativa</t>
  </si>
  <si>
    <t>Dirección Regional Meta</t>
  </si>
  <si>
    <t>Dirección Regional Putumayo</t>
  </si>
  <si>
    <t>GIT Acciones Constitucionales y Procedimientos Administrativos</t>
  </si>
  <si>
    <t>GIT Gestión Contractual</t>
  </si>
  <si>
    <t>GIT Tesorería</t>
  </si>
  <si>
    <t>GIT Presupuesto</t>
  </si>
  <si>
    <t>Dirección Regional Bogotá</t>
  </si>
  <si>
    <t>Días Totales del Derecho de Peticion</t>
  </si>
  <si>
    <t>Direcciones Regionales</t>
  </si>
  <si>
    <t>E-2020-2203-040532</t>
  </si>
  <si>
    <t>E-2020-2203-040525</t>
  </si>
  <si>
    <t>E-2020-2203-040549</t>
  </si>
  <si>
    <t>E-2020-2203-040520</t>
  </si>
  <si>
    <t>E-2020-0007-040346</t>
  </si>
  <si>
    <t>E-2020-2203-040515</t>
  </si>
  <si>
    <t>E-2020-0007-040458</t>
  </si>
  <si>
    <t>E-2020-1722-040669</t>
  </si>
  <si>
    <t>E-2020-0007-040579</t>
  </si>
  <si>
    <t>E-2020-1723-040558</t>
  </si>
  <si>
    <t>E-2020-2203-040518</t>
  </si>
  <si>
    <t>E-2020-0007-041233</t>
  </si>
  <si>
    <t>E-2020-1712-040527</t>
  </si>
  <si>
    <t>E-2020-0007-040975</t>
  </si>
  <si>
    <t>E-2020-0007-041336</t>
  </si>
  <si>
    <t>E-2020-0007-041293</t>
  </si>
  <si>
    <t>E-2020-0007-041226</t>
  </si>
  <si>
    <t>E-2020-0007-041350</t>
  </si>
  <si>
    <t>E-2020-2203-041076</t>
  </si>
  <si>
    <t>E-2020-0007-040987</t>
  </si>
  <si>
    <t>E-2020-2203-040827</t>
  </si>
  <si>
    <t>E-2020-0007-041294</t>
  </si>
  <si>
    <t>E-2020-0007-041009</t>
  </si>
  <si>
    <t>E-2020-0007-041048</t>
  </si>
  <si>
    <t>E-2020-2203-041869</t>
  </si>
  <si>
    <t>E-2020-2203-041097</t>
  </si>
  <si>
    <t>E-2020-2203-041236</t>
  </si>
  <si>
    <t>E-2020-2203-042079</t>
  </si>
  <si>
    <t>E-2020-1702-041049</t>
  </si>
  <si>
    <t>E-2020-0007-041298</t>
  </si>
  <si>
    <t>E-2020-2203-041100</t>
  </si>
  <si>
    <t>E-2020-0007-040770</t>
  </si>
  <si>
    <t>E-2020-1702-041922</t>
  </si>
  <si>
    <t>E-2020-2203-041185</t>
  </si>
  <si>
    <t>E-2020-2203-041871</t>
  </si>
  <si>
    <t>E-2020-0007-042310</t>
  </si>
  <si>
    <t>E-2020-2203-042075</t>
  </si>
  <si>
    <t>E-2020-2203-041863</t>
  </si>
  <si>
    <t>E-2020-2203-041126</t>
  </si>
  <si>
    <t>E-2020-2203-041790</t>
  </si>
  <si>
    <t>E-2020-1702-042081</t>
  </si>
  <si>
    <t>E-2020-0007-042127</t>
  </si>
  <si>
    <t>E-2020-2203-042151</t>
  </si>
  <si>
    <t>E-2020-0007-041799</t>
  </si>
  <si>
    <t>E-2020-1702-041929</t>
  </si>
  <si>
    <t>E-2020-2203-042749</t>
  </si>
  <si>
    <t>E-2020-0007-041798</t>
  </si>
  <si>
    <t>E-2020-0007-042720</t>
  </si>
  <si>
    <t>E-2020-0007-042879</t>
  </si>
  <si>
    <t>E-2020-2203-042758</t>
  </si>
  <si>
    <t>E-2020-1702-042809</t>
  </si>
  <si>
    <t>E-2020-1702-042796</t>
  </si>
  <si>
    <t>E-2020-0007-042263</t>
  </si>
  <si>
    <t>E-2020-2203-042752</t>
  </si>
  <si>
    <t>E-2020-0007-042346</t>
  </si>
  <si>
    <t>E-2020-2203-042569</t>
  </si>
  <si>
    <t>E-2020-2203-042743</t>
  </si>
  <si>
    <t>E-2020-2203-042590</t>
  </si>
  <si>
    <t>E-2020-2203-042568</t>
  </si>
  <si>
    <t>E-2020-2203-041881</t>
  </si>
  <si>
    <t>E-2020-2203-042595</t>
  </si>
  <si>
    <t>E-2020-2203-042563</t>
  </si>
  <si>
    <t>E-2020-0007-043514</t>
  </si>
  <si>
    <t>E-2020-2203-042086</t>
  </si>
  <si>
    <t>E-2020-2203-042703</t>
  </si>
  <si>
    <t>E-2020-2203-042708</t>
  </si>
  <si>
    <t>E-2020-0007-041357</t>
  </si>
  <si>
    <t>E-2020-2203-042573</t>
  </si>
  <si>
    <t>E-2020-2203-042570</t>
  </si>
  <si>
    <t>E-2020-2203-042789</t>
  </si>
  <si>
    <t>E-2020-2203-042585</t>
  </si>
  <si>
    <t>E-2020-0007-042331</t>
  </si>
  <si>
    <t>E-2020-2203-042773</t>
  </si>
  <si>
    <t>E-2020-2203-042571</t>
  </si>
  <si>
    <t>E-2020-2203-042576</t>
  </si>
  <si>
    <t>E-2020-2203-042784</t>
  </si>
  <si>
    <t>E-2020-2203-042562</t>
  </si>
  <si>
    <t>E-2020-0007-042847</t>
  </si>
  <si>
    <t>E-2020-2203-042572</t>
  </si>
  <si>
    <t>E-2020-0007-043469</t>
  </si>
  <si>
    <t>E-2020-2203-042565</t>
  </si>
  <si>
    <t>E-2020-1702-042835</t>
  </si>
  <si>
    <t>E-2020-0007-043467</t>
  </si>
  <si>
    <t>E-2020-2203-042793</t>
  </si>
  <si>
    <t>E-2020-2203-042652</t>
  </si>
  <si>
    <t>E-2020-2203-042567</t>
  </si>
  <si>
    <t>E-2020-1702-044268</t>
  </si>
  <si>
    <t>E-2020-1702-044001</t>
  </si>
  <si>
    <t>E-2020-0007-042983</t>
  </si>
  <si>
    <t>E-2020-2203-042723</t>
  </si>
  <si>
    <t>E-2020-2203-042104</t>
  </si>
  <si>
    <t>E-2020-0007-042740</t>
  </si>
  <si>
    <t>E-2020-0007-044128</t>
  </si>
  <si>
    <t>E-2020-0007-044616</t>
  </si>
  <si>
    <t>E-2020-1702-043676</t>
  </si>
  <si>
    <t>E-2020-0007-044062</t>
  </si>
  <si>
    <t>E-2020-0007-044424</t>
  </si>
  <si>
    <t>E-2020-0007-043525</t>
  </si>
  <si>
    <t>E-2020-0007-044474</t>
  </si>
  <si>
    <t>E-2020-0007-043939</t>
  </si>
  <si>
    <t>E-2020-1724-042874</t>
  </si>
  <si>
    <t>E-2020-2203-043057</t>
  </si>
  <si>
    <t>E-2020-2203-042091</t>
  </si>
  <si>
    <t>E-2020-0007-043845</t>
  </si>
  <si>
    <t>E-2020-2203-044495</t>
  </si>
  <si>
    <t>E-2020-1702-041953</t>
  </si>
  <si>
    <t>E-2020-2203-044508</t>
  </si>
  <si>
    <t>E-2020-2203-044504</t>
  </si>
  <si>
    <t>E-2020-0007-044004</t>
  </si>
  <si>
    <t>E-2020-1702-043988</t>
  </si>
  <si>
    <t>E-2020-2203-044119</t>
  </si>
  <si>
    <t>E-2020-2203-042032</t>
  </si>
  <si>
    <t>E-2020-2203-042692</t>
  </si>
  <si>
    <t>E-2020-2203-044499</t>
  </si>
  <si>
    <t>E-2020-0007-043846</t>
  </si>
  <si>
    <t>E-2020-2203-044486</t>
  </si>
  <si>
    <t>E-2020-2203-044493</t>
  </si>
  <si>
    <t>E-2020-2203-044566</t>
  </si>
  <si>
    <t>E-2020-0007-044618</t>
  </si>
  <si>
    <t>E-2020-2203-044459</t>
  </si>
  <si>
    <t>E-2020-2203-044488</t>
  </si>
  <si>
    <t>E-2020-0007-044063</t>
  </si>
  <si>
    <t>E-2020-2203-044448</t>
  </si>
  <si>
    <t>E-2020-2203-043975</t>
  </si>
  <si>
    <t>E-2020-2203-045008</t>
  </si>
  <si>
    <t>E-2020-0007-044427</t>
  </si>
  <si>
    <t>E-2020-2203-045175</t>
  </si>
  <si>
    <t>E-2020-2203-044466</t>
  </si>
  <si>
    <t>E-2020-2203-045389</t>
  </si>
  <si>
    <t>E-2020-2203-045013</t>
  </si>
  <si>
    <t>E-2020-2203-044988</t>
  </si>
  <si>
    <t>E-2020-2203-043173</t>
  </si>
  <si>
    <t>E-2020-0007-044619</t>
  </si>
  <si>
    <t>E-2020-0007-042728</t>
  </si>
  <si>
    <t>E-2020-2203-045044</t>
  </si>
  <si>
    <t>E-2020-2203-043040</t>
  </si>
  <si>
    <t>E-2020-2203-043239</t>
  </si>
  <si>
    <t>E-2020-2203-045226</t>
  </si>
  <si>
    <t>E-2020-2203-045291</t>
  </si>
  <si>
    <t>E-2020-2203-045399</t>
  </si>
  <si>
    <t>E-2020-2203-044506</t>
  </si>
  <si>
    <t>E-2020-0007-042116</t>
  </si>
  <si>
    <t>E-2020-0007-044678</t>
  </si>
  <si>
    <t>E-2020-2203-045080</t>
  </si>
  <si>
    <t>E-2020-2203-045154</t>
  </si>
  <si>
    <t>E-2020-1702-042826</t>
  </si>
  <si>
    <t>E-2020-0007-044682</t>
  </si>
  <si>
    <t>E-2020-2203-044843</t>
  </si>
  <si>
    <t>E-2020-2203-045144</t>
  </si>
  <si>
    <t>E-2020-0007-045100</t>
  </si>
  <si>
    <t>E-2020-2203-045060</t>
  </si>
  <si>
    <t>E-2020-1722-045141</t>
  </si>
  <si>
    <t>E-2020-2203-045000</t>
  </si>
  <si>
    <t>E-2020-2203-045234</t>
  </si>
  <si>
    <t>E-2020-2203-045180</t>
  </si>
  <si>
    <t>E-2020-2203-045385</t>
  </si>
  <si>
    <t>E-2020-2203-045261</t>
  </si>
  <si>
    <t>E-2020-2203-045394</t>
  </si>
  <si>
    <t>E-2020-2203-045128</t>
  </si>
  <si>
    <t>E-2020-2203-045373</t>
  </si>
  <si>
    <t>E-2020-0007-044646</t>
  </si>
  <si>
    <t>E-2020-2203-045940</t>
  </si>
  <si>
    <t>E-2020-0007-045105</t>
  </si>
  <si>
    <t>E-2020-2203-045338</t>
  </si>
  <si>
    <t>E-2020-0007-044649</t>
  </si>
  <si>
    <t>E-2020-0007-044419</t>
  </si>
  <si>
    <t>E-2020-2203-045358</t>
  </si>
  <si>
    <t>E-2020-0007-044967</t>
  </si>
  <si>
    <t>E-2020-1722-043983</t>
  </si>
  <si>
    <t>E-2020-2203-044975</t>
  </si>
  <si>
    <t>E-2020-2203-045123</t>
  </si>
  <si>
    <t>E-2020-2203-044469</t>
  </si>
  <si>
    <t>E-2020-2203-045166</t>
  </si>
  <si>
    <t>E-2020-2203-045184</t>
  </si>
  <si>
    <t>E-2020-0007-045311</t>
  </si>
  <si>
    <t>E-2020-0007-045188</t>
  </si>
  <si>
    <t>E-2020-2203-045333</t>
  </si>
  <si>
    <t>E-2020-1727-045901</t>
  </si>
  <si>
    <t>E-2020-0007-045351</t>
  </si>
  <si>
    <t>E-2020-1732-045683</t>
  </si>
  <si>
    <t>E-2020-0007-046656</t>
  </si>
  <si>
    <t>E-2020-2203-045660</t>
  </si>
  <si>
    <t>E-2020-0007-045755</t>
  </si>
  <si>
    <t>E-2020-0007-045708</t>
  </si>
  <si>
    <t>E-2020-1731-045671</t>
  </si>
  <si>
    <t>E-2020-0007-045230</t>
  </si>
  <si>
    <t>E-2020-2203-045362</t>
  </si>
  <si>
    <t>E-2020-1702-046148</t>
  </si>
  <si>
    <t>E-2020-0007-045853</t>
  </si>
  <si>
    <t>E-2020-2203-046521</t>
  </si>
  <si>
    <t>E-2020-2203-045368</t>
  </si>
  <si>
    <t>E-2020-2203-047442</t>
  </si>
  <si>
    <t>E-2020-0007-046542</t>
  </si>
  <si>
    <t>E-2020-1704-045599</t>
  </si>
  <si>
    <t>E-2020-2203-047410</t>
  </si>
  <si>
    <t>E-2020-1731-045713</t>
  </si>
  <si>
    <t>E-2020-2203-046417</t>
  </si>
  <si>
    <t>E-2020-0007-046412</t>
  </si>
  <si>
    <t>E-2020-0007-046624</t>
  </si>
  <si>
    <t>E-2020-0007-046653</t>
  </si>
  <si>
    <t>E-2020-2203-047486</t>
  </si>
  <si>
    <t>E-2020-0007-046661</t>
  </si>
  <si>
    <t>E-2020-0007-047063</t>
  </si>
  <si>
    <t>E-2020-1732-045687</t>
  </si>
  <si>
    <t>E-2020-2203-047619</t>
  </si>
  <si>
    <t>E-2020-0007-047125</t>
  </si>
  <si>
    <t>E-2020-2203-047665</t>
  </si>
  <si>
    <t>E-2020-1723-046230</t>
  </si>
  <si>
    <t>E-2020-0007-047060</t>
  </si>
  <si>
    <t>E-2020-2203-047459</t>
  </si>
  <si>
    <t>E-2020-2203-047701</t>
  </si>
  <si>
    <t>E-2020-2203-047869</t>
  </si>
  <si>
    <t>E-2020-2203-047693</t>
  </si>
  <si>
    <t>E-2020-2203-047680</t>
  </si>
  <si>
    <t>E-2020-0007-047723</t>
  </si>
  <si>
    <t>E-2020-1733-046749</t>
  </si>
  <si>
    <t>E-2020-2203-047533</t>
  </si>
  <si>
    <t>E-2020-0007-047894</t>
  </si>
  <si>
    <t>E-2020-0007-047895</t>
  </si>
  <si>
    <t>E-2020-2203-047465</t>
  </si>
  <si>
    <t>E-2020-0007-047715</t>
  </si>
  <si>
    <t>E-2020-0007-047721</t>
  </si>
  <si>
    <t>E-2020-2203-047641</t>
  </si>
  <si>
    <t>E-2020-0007-047892</t>
  </si>
  <si>
    <t>E-2020-0007-047891</t>
  </si>
  <si>
    <t>E-2020-0007-047888</t>
  </si>
  <si>
    <t>E-2020-0007-047058</t>
  </si>
  <si>
    <t>E-2020-0007-047057</t>
  </si>
  <si>
    <t>E-2020-0007-045854</t>
  </si>
  <si>
    <t>E-2020-0007-047727</t>
  </si>
  <si>
    <t>E-2020-2203-047541</t>
  </si>
  <si>
    <t>E-2020-0007-046997</t>
  </si>
  <si>
    <t>E-2020-2203-047014</t>
  </si>
  <si>
    <t>E-2020-2203-047615</t>
  </si>
  <si>
    <t>E-2020-2203-046868</t>
  </si>
  <si>
    <t>E-2020-2203-047656</t>
  </si>
  <si>
    <t>E-2020-1702-047717</t>
  </si>
  <si>
    <t>E-2020-2203-047506</t>
  </si>
  <si>
    <t>E-2020-0007-047130</t>
  </si>
  <si>
    <t>E-2020-2203-047029</t>
  </si>
  <si>
    <t>E-2020-0007-047553</t>
  </si>
  <si>
    <t>E-2020-0007-047709</t>
  </si>
  <si>
    <t>E-2020-0007-047127</t>
  </si>
  <si>
    <t>E-2020-2203-046882</t>
  </si>
  <si>
    <t>E-2020-2203-047451</t>
  </si>
  <si>
    <t>E-2020-2203-047477</t>
  </si>
  <si>
    <t>E-2020-0007-048363</t>
  </si>
  <si>
    <t>E-2020-0007-048371</t>
  </si>
  <si>
    <t>E-2020-0007-047716</t>
  </si>
  <si>
    <t>E-2020-1704-046793</t>
  </si>
  <si>
    <t>E-2020-1702-047685</t>
  </si>
  <si>
    <t>E-2020-1702-047728</t>
  </si>
  <si>
    <t>E-2020-2203-048067</t>
  </si>
  <si>
    <t>E-2020-2203-047021</t>
  </si>
  <si>
    <t>E-2020-1702-047689</t>
  </si>
  <si>
    <t>E-2020-0007-047884</t>
  </si>
  <si>
    <t>E-2020-2203-046894</t>
  </si>
  <si>
    <t>E-2020-0007-049088</t>
  </si>
  <si>
    <t>E-2020-1702-047707</t>
  </si>
  <si>
    <t>E-2020-1702-049050</t>
  </si>
  <si>
    <t>E-2020-1712-048189</t>
  </si>
  <si>
    <t>E-2020-0007-047896</t>
  </si>
  <si>
    <t>E-2020-2203-048982</t>
  </si>
  <si>
    <t>E-2020-1702-048856</t>
  </si>
  <si>
    <t>E-2020-1702-048844</t>
  </si>
  <si>
    <t>E-2020-0007-048729</t>
  </si>
  <si>
    <t>E-2020-0007-049091</t>
  </si>
  <si>
    <t>E-2020-2203-047290</t>
  </si>
  <si>
    <t>E-2020-2203-049242</t>
  </si>
  <si>
    <t>E-2020-2203-049275</t>
  </si>
  <si>
    <t>E-2020-0007-049082</t>
  </si>
  <si>
    <t>E-2020-2203-049265</t>
  </si>
  <si>
    <t>E-2020-2203-047969</t>
  </si>
  <si>
    <t>E-2020-2203-049103</t>
  </si>
  <si>
    <t>E-2020-2203-049282</t>
  </si>
  <si>
    <t>E-2020-2203-049262</t>
  </si>
  <si>
    <t>E-2020-2203-049274</t>
  </si>
  <si>
    <t>E-2020-0007-049389</t>
  </si>
  <si>
    <t>E-2020-2203-049414</t>
  </si>
  <si>
    <t>E-2020-2203-049911</t>
  </si>
  <si>
    <t>E-2020-1702-049061</t>
  </si>
  <si>
    <t>E-2020-2203-049304</t>
  </si>
  <si>
    <t>E-2020-0007-049421</t>
  </si>
  <si>
    <t>E-2020-0007-049558</t>
  </si>
  <si>
    <t>E-2020-0007-049418</t>
  </si>
  <si>
    <t>E-2020-2203-049285</t>
  </si>
  <si>
    <t>E-2020-2203-049784</t>
  </si>
  <si>
    <t>E-2020-2203-049771</t>
  </si>
  <si>
    <t>E-2020-1715-046744</t>
  </si>
  <si>
    <t>E-2020-2203-049923</t>
  </si>
  <si>
    <t>E-2020-2203-049430</t>
  </si>
  <si>
    <t>E-2020-2203-050117</t>
  </si>
  <si>
    <t>E-2020-2203-049401</t>
  </si>
  <si>
    <t>E-2020-0007-049561</t>
  </si>
  <si>
    <t>E-2020-2203-049987</t>
  </si>
  <si>
    <t>E-2020-2203-047994</t>
  </si>
  <si>
    <t>E-2020-2203-050196</t>
  </si>
  <si>
    <t>E-2020-2203-050218</t>
  </si>
  <si>
    <t>E-2020-2203-049360</t>
  </si>
  <si>
    <t>E-2020-2203-049779</t>
  </si>
  <si>
    <t>E-2020-2203-050304</t>
  </si>
  <si>
    <t>E-2020-0007-050525</t>
  </si>
  <si>
    <t>E-2020-2203-050765</t>
  </si>
  <si>
    <t>E-2020-0007-050589</t>
  </si>
  <si>
    <t>E-2020-2203-047586</t>
  </si>
  <si>
    <t>E-2020-2203-050130</t>
  </si>
  <si>
    <t>E-2020-2203-050288</t>
  </si>
  <si>
    <t>E-2020-2203-050323</t>
  </si>
  <si>
    <t>E-2020-2203-050140</t>
  </si>
  <si>
    <t>E-2020-1702-050001</t>
  </si>
  <si>
    <t>E-2020-1702-049996</t>
  </si>
  <si>
    <t>E-2020-2203-049487</t>
  </si>
  <si>
    <t>E-2020-2203-049866</t>
  </si>
  <si>
    <t>E-2020-2203-049980</t>
  </si>
  <si>
    <t>E-2020-0007-050353</t>
  </si>
  <si>
    <t>E-2020-2203-049912</t>
  </si>
  <si>
    <t>E-2020-2203-049968</t>
  </si>
  <si>
    <t>E-2020-0007-050564</t>
  </si>
  <si>
    <t>E-2020-1702-050118</t>
  </si>
  <si>
    <t>E-2020-2203-050104</t>
  </si>
  <si>
    <t>E-2020-2203-050257</t>
  </si>
  <si>
    <t>E-2020-2203-050295</t>
  </si>
  <si>
    <t>E-2020-2203-050703</t>
  </si>
  <si>
    <t>E-2020-1702-050614</t>
  </si>
  <si>
    <t>E-2020-0007-050721</t>
  </si>
  <si>
    <t>E-2020-0007-050356</t>
  </si>
  <si>
    <t>E-2020-2203-049943</t>
  </si>
  <si>
    <t>E-2020-2203-049846</t>
  </si>
  <si>
    <t>E-2020-2203-049976</t>
  </si>
  <si>
    <t>E-2020-2203-050217</t>
  </si>
  <si>
    <t>E-2020-1702-050341</t>
  </si>
  <si>
    <t>E-2020-0007-050692</t>
  </si>
  <si>
    <t>E-2020-0007-050351</t>
  </si>
  <si>
    <t>E-2020-0007-050833</t>
  </si>
  <si>
    <t>E-2020-2203-050495</t>
  </si>
  <si>
    <t>E-2020-0007-050654</t>
  </si>
  <si>
    <t>E-2020-0007-050830</t>
  </si>
  <si>
    <t>E-2020-0007-050352</t>
  </si>
  <si>
    <t>E-2020-2203-050100</t>
  </si>
  <si>
    <t>E-2020-2203-050133</t>
  </si>
  <si>
    <t>E-2020-2203-049950</t>
  </si>
  <si>
    <t>E-2020-2203-050368</t>
  </si>
  <si>
    <t>E-2020-2203-050686</t>
  </si>
  <si>
    <t>E-2020-1702-050638</t>
  </si>
  <si>
    <t>E-2020-2203-051070</t>
  </si>
  <si>
    <t>E-2020-1716-050821</t>
  </si>
  <si>
    <t>E-2020-2203-049905</t>
  </si>
  <si>
    <t>E-2020-2203-051072</t>
  </si>
  <si>
    <t>E-2020-0007-050372</t>
  </si>
  <si>
    <t>E-2020-2203-050152</t>
  </si>
  <si>
    <t>E-2020-2203-051120</t>
  </si>
  <si>
    <t>E-2020-2203-051138</t>
  </si>
  <si>
    <t>E-2020-2203-050203</t>
  </si>
  <si>
    <t>E-2020-2203-049301</t>
  </si>
  <si>
    <t>E-2020-1702-051135</t>
  </si>
  <si>
    <t>E-2020-0007-050754</t>
  </si>
  <si>
    <t>E-2020-2203-050967</t>
  </si>
  <si>
    <t>E-2020-2203-050180</t>
  </si>
  <si>
    <t>E-2020-2203-051044</t>
  </si>
  <si>
    <t>E-2020-2203-051181</t>
  </si>
  <si>
    <t>E-2020-2203-051199</t>
  </si>
  <si>
    <t>E-2020-2203-051157</t>
  </si>
  <si>
    <t>E-2020-2203-051113</t>
  </si>
  <si>
    <t>E-2020-0007-049908</t>
  </si>
  <si>
    <t>E-2020-2203-051119</t>
  </si>
  <si>
    <t>E-2020-2203-051097</t>
  </si>
  <si>
    <t>E-2020-2203-051102</t>
  </si>
  <si>
    <t>E-2020-2203-051040</t>
  </si>
  <si>
    <t>E-2020-2203-051116</t>
  </si>
  <si>
    <t>E-2020-2203-051217</t>
  </si>
  <si>
    <t>E-2020-2203-050714</t>
  </si>
  <si>
    <t>E-2020-2203-049855</t>
  </si>
  <si>
    <t>E-2020-2203-050292</t>
  </si>
  <si>
    <t>E-2020-1723-050684</t>
  </si>
  <si>
    <t>E-2020-0007-050745</t>
  </si>
  <si>
    <t>E-2020-0007-051723</t>
  </si>
  <si>
    <t>E-2020-2203-051059</t>
  </si>
  <si>
    <t>E-2020-2203-051173</t>
  </si>
  <si>
    <t>E-2020-0007-051847</t>
  </si>
  <si>
    <t>E-2020-2203-050448</t>
  </si>
  <si>
    <t>E-2020-2203-051055</t>
  </si>
  <si>
    <t>E-2020-2203-051079</t>
  </si>
  <si>
    <t>E-2020-0007-051698</t>
  </si>
  <si>
    <t>E-2020-2203-051062</t>
  </si>
  <si>
    <t>E-2020-2203-051142</t>
  </si>
  <si>
    <t>E-2020-2203-051170</t>
  </si>
  <si>
    <t>E-2020-2203-049410</t>
  </si>
  <si>
    <t>E-2020-2203-051196</t>
  </si>
  <si>
    <t>E-2020-2203-049995</t>
  </si>
  <si>
    <t>E-2020-2203-049971</t>
  </si>
  <si>
    <t>E-2020-0007-051982</t>
  </si>
  <si>
    <t>E-2020-2203-051889</t>
  </si>
  <si>
    <t>E-2020-1729-051961</t>
  </si>
  <si>
    <t>E-2020-0007-051781</t>
  </si>
  <si>
    <t>E-2020-0007-051709</t>
  </si>
  <si>
    <t>E-2020-0007-051630</t>
  </si>
  <si>
    <t>E-2020-0007-050658</t>
  </si>
  <si>
    <t>E-2020-2203-049413</t>
  </si>
  <si>
    <t>E-2020-2203-051938</t>
  </si>
  <si>
    <t>E-2020-0007-052763</t>
  </si>
  <si>
    <t>E-2020-2203-051843</t>
  </si>
  <si>
    <t>E-2020-1702-052329</t>
  </si>
  <si>
    <t>E-2020-2203-049501</t>
  </si>
  <si>
    <t>E-2020-0007-052938</t>
  </si>
  <si>
    <t>E-2020-0007-052937</t>
  </si>
  <si>
    <t>E-2020-0007-052718</t>
  </si>
  <si>
    <t>E-2020-0007-052726</t>
  </si>
  <si>
    <t>E-2020-0007-052749</t>
  </si>
  <si>
    <t>E-2020-2203-052639</t>
  </si>
  <si>
    <t>E-2020-0007-052948</t>
  </si>
  <si>
    <t>E-2020-0007-052766</t>
  </si>
  <si>
    <t>E-2020-0007-052853</t>
  </si>
  <si>
    <t>E-2020-0007-052941</t>
  </si>
  <si>
    <t>E-2020-2203-053409</t>
  </si>
  <si>
    <t>E-2020-2203-050698</t>
  </si>
  <si>
    <t>E-2020-0007-053058</t>
  </si>
  <si>
    <t>E-2020-1704-053161</t>
  </si>
  <si>
    <t>E-2020-1704-053162</t>
  </si>
  <si>
    <t>E-2020-0007-051628</t>
  </si>
  <si>
    <t>E-2020-0007-053165</t>
  </si>
  <si>
    <t>E-2020-2203-053384</t>
  </si>
  <si>
    <t>E-2020-0007-053234</t>
  </si>
  <si>
    <t>E-2020-1704-053163</t>
  </si>
  <si>
    <t>E-2020-0007-053453</t>
  </si>
  <si>
    <t>E-2020-2203-053365</t>
  </si>
  <si>
    <t>E-2020-1704-053164</t>
  </si>
  <si>
    <t>E-2020-0007-051969</t>
  </si>
  <si>
    <t>E-2020-0007-052949</t>
  </si>
  <si>
    <t>E-2020-0007-053134</t>
  </si>
  <si>
    <t>E-2020-1704-053682</t>
  </si>
  <si>
    <t>E-2020-1704-053702</t>
  </si>
  <si>
    <t>E-2020-1704-053707</t>
  </si>
  <si>
    <t>E-2020-1704-053574</t>
  </si>
  <si>
    <t>E-2020-1704-053722</t>
  </si>
  <si>
    <t>E-2020-0007-053505</t>
  </si>
  <si>
    <t>E-2020-1704-053601</t>
  </si>
  <si>
    <t>E-2020-1704-053716</t>
  </si>
  <si>
    <t>E-2020-1704-053765</t>
  </si>
  <si>
    <t>E-2020-1704-053643</t>
  </si>
  <si>
    <t>E-2020-0007-053436</t>
  </si>
  <si>
    <t>E-2020-1704-053569</t>
  </si>
  <si>
    <t>E-2020-0007-053465</t>
  </si>
  <si>
    <t>E-2020-1704-053818</t>
  </si>
  <si>
    <t>E-2020-1704-053685</t>
  </si>
  <si>
    <t>E-2020-0007-050849</t>
  </si>
  <si>
    <t>E-2020-1704-053599</t>
  </si>
  <si>
    <t>E-2020-0007-052764</t>
  </si>
  <si>
    <t>E-2020-0007-053426</t>
  </si>
  <si>
    <t>E-2020-1704-053799</t>
  </si>
  <si>
    <t>E-2020-1704-053770</t>
  </si>
  <si>
    <t>E-2020-1704-053790</t>
  </si>
  <si>
    <t>E-2020-1704-053876</t>
  </si>
  <si>
    <t>E-2020-1704-053776</t>
  </si>
  <si>
    <t>E-2020-1704-053880</t>
  </si>
  <si>
    <t>E-2020-1704-053845</t>
  </si>
  <si>
    <t>E-2020-1704-053877</t>
  </si>
  <si>
    <t>E-2020-2203-053564</t>
  </si>
  <si>
    <t>E-2020-1704-053577</t>
  </si>
  <si>
    <t>E-2020-1704-053589</t>
  </si>
  <si>
    <t>E-2020-1704-053780</t>
  </si>
  <si>
    <t>E-2020-1704-053804</t>
  </si>
  <si>
    <t>E-2020-1704-053803</t>
  </si>
  <si>
    <t>E-2020-1704-053809</t>
  </si>
  <si>
    <t>E-2020-1704-053881</t>
  </si>
  <si>
    <t>E-2020-0007-053949</t>
  </si>
  <si>
    <t>E-2020-1704-053808</t>
  </si>
  <si>
    <t>E-2020-1704-053811</t>
  </si>
  <si>
    <t>E-2020-1704-053806</t>
  </si>
  <si>
    <t>E-2020-2203-052621</t>
  </si>
  <si>
    <t>E-2020-2203-053382</t>
  </si>
  <si>
    <t>E-2020-0007-053236</t>
  </si>
  <si>
    <t>E-2020-1704-053694</t>
  </si>
  <si>
    <t>E-2020-0007-053437</t>
  </si>
  <si>
    <t>E-2020-1704-053875</t>
  </si>
  <si>
    <t>E-2020-1704-053872</t>
  </si>
  <si>
    <t>E-2020-1704-053883</t>
  </si>
  <si>
    <t>E-2020-1704-053656</t>
  </si>
  <si>
    <t>E-2020-1704-053873</t>
  </si>
  <si>
    <t>E-2020-1704-053760</t>
  </si>
  <si>
    <t>E-2020-2203-053554</t>
  </si>
  <si>
    <t>E-2020-1704-053774</t>
  </si>
  <si>
    <t>E-2020-1704-053571</t>
  </si>
  <si>
    <t>E-2020-2203-054318</t>
  </si>
  <si>
    <t>E-2020-0007-054369</t>
  </si>
  <si>
    <t>E-2020-1704-053785</t>
  </si>
  <si>
    <t>E-2020-1704-053854</t>
  </si>
  <si>
    <t>E-2020-1704-053879</t>
  </si>
  <si>
    <t>E-2020-1704-053807</t>
  </si>
  <si>
    <t>E-2020-1704-053805</t>
  </si>
  <si>
    <t>E-2020-1704-053605</t>
  </si>
  <si>
    <t>E-2020-0007-054277</t>
  </si>
  <si>
    <t>E-2020-1704-053800</t>
  </si>
  <si>
    <t>E-2020-0007-054057</t>
  </si>
  <si>
    <t>E-2020-2203-054674</t>
  </si>
  <si>
    <t>E-2020-1704-053878</t>
  </si>
  <si>
    <t>E-2020-1704-053820</t>
  </si>
  <si>
    <t>E-2020-1704-053792</t>
  </si>
  <si>
    <t>E-2020-1704-053581</t>
  </si>
  <si>
    <t>E-2020-1704-053874</t>
  </si>
  <si>
    <t>E-2020-0007-054807</t>
  </si>
  <si>
    <t>E-2020-1704-054507</t>
  </si>
  <si>
    <t>E-2020-0007-054215</t>
  </si>
  <si>
    <t>E-2020-0007-054338</t>
  </si>
  <si>
    <t>E-2020-0007-054137</t>
  </si>
  <si>
    <t>E-2020-1704-054560</t>
  </si>
  <si>
    <t>E-2020-1704-054502</t>
  </si>
  <si>
    <t>E-2020-0007-055048</t>
  </si>
  <si>
    <t>E-2020-1704-054543</t>
  </si>
  <si>
    <t>E-2020-1704-054572</t>
  </si>
  <si>
    <t>E-2020-0007-054125</t>
  </si>
  <si>
    <t>E-2020-2203-054140</t>
  </si>
  <si>
    <t>E-2020-0007-055033</t>
  </si>
  <si>
    <t>E-2020-0007-055031</t>
  </si>
  <si>
    <t>E-2020-0007-053513</t>
  </si>
  <si>
    <t>E-2020-1704-053882</t>
  </si>
  <si>
    <t>E-2020-1704-054584</t>
  </si>
  <si>
    <t>E-2020-0007-054266</t>
  </si>
  <si>
    <t>E-2020-0007-054959</t>
  </si>
  <si>
    <t>E-2020-0007-054488</t>
  </si>
  <si>
    <t>E-2020-0007-055026</t>
  </si>
  <si>
    <t>E-2020-0007-055184</t>
  </si>
  <si>
    <t>E-2020-0007-055038</t>
  </si>
  <si>
    <t>E-2020-2203-054480</t>
  </si>
  <si>
    <t>E-2020-0007-054123</t>
  </si>
  <si>
    <t>E-2020-0007-055024</t>
  </si>
  <si>
    <t>E-2020-0007-054107</t>
  </si>
  <si>
    <t>E-2020-0007-054805</t>
  </si>
  <si>
    <t>E-2020-1704-054496</t>
  </si>
  <si>
    <t>E-2020-0007-055988</t>
  </si>
  <si>
    <t>E-2020-0007-055759</t>
  </si>
  <si>
    <t>E-2020-0007-055967</t>
  </si>
  <si>
    <t>E-2020-0007-055972</t>
  </si>
  <si>
    <t>E-2020-0007-055761</t>
  </si>
  <si>
    <t>E-2020-0007-055822</t>
  </si>
  <si>
    <t>E-2020-0007-055936</t>
  </si>
  <si>
    <t>E-2020-1704-053810</t>
  </si>
  <si>
    <t>E-2020-0007-055962</t>
  </si>
  <si>
    <t>E-2020-0007-055981</t>
  </si>
  <si>
    <t>E-2020-0007-055961</t>
  </si>
  <si>
    <t>E-2020-0007-055968</t>
  </si>
  <si>
    <t>E-2020-0007-055969</t>
  </si>
  <si>
    <t>E-2020-0007-055971</t>
  </si>
  <si>
    <t>E-2020-0007-054802</t>
  </si>
  <si>
    <t>E-2020-0007-056372</t>
  </si>
  <si>
    <t>E-2020-0007-056199</t>
  </si>
  <si>
    <t>E-2020-0007-055762</t>
  </si>
  <si>
    <t>E-2020-0007-056337</t>
  </si>
  <si>
    <t>E-2020-0007-056313</t>
  </si>
  <si>
    <t>E-2020-0007-056320</t>
  </si>
  <si>
    <t>E-2020-0007-056328</t>
  </si>
  <si>
    <t>E-2020-0007-056203</t>
  </si>
  <si>
    <t>E-2020-0007-056375</t>
  </si>
  <si>
    <t>E-2020-2203-054517</t>
  </si>
  <si>
    <t>E-2020-0007-056183</t>
  </si>
  <si>
    <t>E-2020-0007-056340</t>
  </si>
  <si>
    <t>E-2020-0007-056342</t>
  </si>
  <si>
    <t>E-2020-0007-056349</t>
  </si>
  <si>
    <t>E-2020-0007-056323</t>
  </si>
  <si>
    <t>E-2020-0007-056339</t>
  </si>
  <si>
    <t>E-2020-0007-056324</t>
  </si>
  <si>
    <t>E-2020-0007-056326</t>
  </si>
  <si>
    <t>E-2020-0007-056321</t>
  </si>
  <si>
    <t>E-2020-0007-056344</t>
  </si>
  <si>
    <t>E-2020-0007-056341</t>
  </si>
  <si>
    <t>E-2020-0007-056225</t>
  </si>
  <si>
    <t>E-2020-0007-056336</t>
  </si>
  <si>
    <t>E-2020-0007-056332</t>
  </si>
  <si>
    <t>E-2020-0007-056412</t>
  </si>
  <si>
    <t>E-2020-0007-056353</t>
  </si>
  <si>
    <t>E-2020-0007-056368</t>
  </si>
  <si>
    <t>E-2020-0007-056416</t>
  </si>
  <si>
    <t>E-2020-0007-056360</t>
  </si>
  <si>
    <t>E-2020-0007-056322</t>
  </si>
  <si>
    <t>E-2020-0007-056381</t>
  </si>
  <si>
    <t>E-2020-0007-056345</t>
  </si>
  <si>
    <t>E-2020-0007-056589</t>
  </si>
  <si>
    <t>E-2020-0007-056717</t>
  </si>
  <si>
    <t>E-2020-0007-056606</t>
  </si>
  <si>
    <t>E-2020-0007-056354</t>
  </si>
  <si>
    <t>E-2020-0007-056382</t>
  </si>
  <si>
    <t>E-2020-0007-056765</t>
  </si>
  <si>
    <t>E-2020-0007-056574</t>
  </si>
  <si>
    <t>E-2020-0007-056750</t>
  </si>
  <si>
    <t>E-2020-0007-056626</t>
  </si>
  <si>
    <t>E-2020-0007-056698</t>
  </si>
  <si>
    <t>E-2020-0007-056541</t>
  </si>
  <si>
    <t>E-2020-0007-056737</t>
  </si>
  <si>
    <t>E-2020-0007-056719</t>
  </si>
  <si>
    <t>E-2020-0007-056783</t>
  </si>
  <si>
    <t>E-2020-0007-056594</t>
  </si>
  <si>
    <t>E-2020-0007-056743</t>
  </si>
  <si>
    <t>E-2020-0007-056874</t>
  </si>
  <si>
    <t>E-2020-0007-056932</t>
  </si>
  <si>
    <t>E-2020-0007-048368</t>
  </si>
  <si>
    <t>E-2020-0007-056776</t>
  </si>
  <si>
    <t>E-2020-0007-056935</t>
  </si>
  <si>
    <t>E-2020-0007-056731</t>
  </si>
  <si>
    <t>E-2020-0007-056725</t>
  </si>
  <si>
    <t>E-2020-0007-056873</t>
  </si>
  <si>
    <t>E-2020-0007-056897</t>
  </si>
  <si>
    <t>E-2020-0007-056895</t>
  </si>
  <si>
    <t>E-2020-0007-056302</t>
  </si>
  <si>
    <t>E-2020-0007-056929</t>
  </si>
  <si>
    <t>E-2020-0007-056900</t>
  </si>
  <si>
    <t>E-2020-0007-056967</t>
  </si>
  <si>
    <t>E-2020-0007-056984</t>
  </si>
  <si>
    <t>E-2020-0007-056778</t>
  </si>
  <si>
    <t>E-2020-0007-056876</t>
  </si>
  <si>
    <t>E-2020-0007-056352</t>
  </si>
  <si>
    <t>E-2020-0007-056887</t>
  </si>
  <si>
    <t>E-2020-0007-056898</t>
  </si>
  <si>
    <t>E-2020-0007-057018</t>
  </si>
  <si>
    <t>E-2020-0007-057012</t>
  </si>
  <si>
    <t>E-2020-0007-056949</t>
  </si>
  <si>
    <t>E-2020-0007-057102</t>
  </si>
  <si>
    <t>E-2020-0007-056654</t>
  </si>
  <si>
    <t>E-2020-0007-056983</t>
  </si>
  <si>
    <t>E-2020-0007-056752</t>
  </si>
  <si>
    <t>E-2020-0007-056988</t>
  </si>
  <si>
    <t>E-2020-0007-056867</t>
  </si>
  <si>
    <t>E-2020-0007-056982</t>
  </si>
  <si>
    <t>E-2020-0007-057019</t>
  </si>
  <si>
    <t>E-2020-0007-056910</t>
  </si>
  <si>
    <t>E-2020-0007-056941</t>
  </si>
  <si>
    <t>E-2020-0007-057261</t>
  </si>
  <si>
    <t>E-2020-0007-056911</t>
  </si>
  <si>
    <t>E-2020-0007-056908</t>
  </si>
  <si>
    <t>E-2020-0007-057163</t>
  </si>
  <si>
    <t>E-2020-0007-056974</t>
  </si>
  <si>
    <t>E-2020-0007-056977</t>
  </si>
  <si>
    <t>E-2020-0007-056986</t>
  </si>
  <si>
    <t>E-2020-0007-056987</t>
  </si>
  <si>
    <t>E-2020-0007-056899</t>
  </si>
  <si>
    <t>E-2020-0007-056981</t>
  </si>
  <si>
    <t>E-2020-0007-056880</t>
  </si>
  <si>
    <t>E-2020-0007-056869</t>
  </si>
  <si>
    <t>E-2020-0007-057015</t>
  </si>
  <si>
    <t>E-2020-0007-057029</t>
  </si>
  <si>
    <t>E-2020-0007-057057</t>
  </si>
  <si>
    <t>E-2020-0007-057072</t>
  </si>
  <si>
    <t>E-2020-0007-057008</t>
  </si>
  <si>
    <t>E-2020-0007-056878</t>
  </si>
  <si>
    <t>E-2020-0007-057045</t>
  </si>
  <si>
    <t>E-2020-0007-056901</t>
  </si>
  <si>
    <t>E-2020-0007-057009</t>
  </si>
  <si>
    <t>E-2020-0007-057184</t>
  </si>
  <si>
    <t>E-2020-0007-057013</t>
  </si>
  <si>
    <t>E-2020-0007-056944</t>
  </si>
  <si>
    <t>E-2020-0007-057188</t>
  </si>
  <si>
    <t>E-2020-0007-057259</t>
  </si>
  <si>
    <t>E-2020-0007-056868</t>
  </si>
  <si>
    <t>E-2020-0007-056769</t>
  </si>
  <si>
    <t>E-2020-0007-056754</t>
  </si>
  <si>
    <t>E-2020-0007-057465</t>
  </si>
  <si>
    <t>E-2020-0007-057523</t>
  </si>
  <si>
    <t>E-2020-0007-056357</t>
  </si>
  <si>
    <t>E-2020-0007-056355</t>
  </si>
  <si>
    <t>E-2020-0007-057456</t>
  </si>
  <si>
    <t>E-2020-0007-057470</t>
  </si>
  <si>
    <t>E-2020-0007-057468</t>
  </si>
  <si>
    <t>E-2020-0007-056311</t>
  </si>
  <si>
    <t>E-2020-0007-056894</t>
  </si>
  <si>
    <t>E-2020-0007-056905</t>
  </si>
  <si>
    <t>E-2020-0007-056896</t>
  </si>
  <si>
    <t>E-2020-0007-056948</t>
  </si>
  <si>
    <t>E-2020-0007-057171</t>
  </si>
  <si>
    <t>E-2020-0007-057136</t>
  </si>
  <si>
    <t>E-2020-0007-057006</t>
  </si>
  <si>
    <t>E-2020-0007-057005</t>
  </si>
  <si>
    <t>E-2020-0007-057017</t>
  </si>
  <si>
    <t>E-2020-0007-057300</t>
  </si>
  <si>
    <t>E-2020-0007-056913</t>
  </si>
  <si>
    <t>E-2020-0007-057331</t>
  </si>
  <si>
    <t>E-2020-0007-056325</t>
  </si>
  <si>
    <t>E-2020-0007-057149</t>
  </si>
  <si>
    <t>E-2020-0007-057625</t>
  </si>
  <si>
    <t>E-2020-0007-057010</t>
  </si>
  <si>
    <t>E-2020-0007-057022</t>
  </si>
  <si>
    <t>E-2020-0007-057462</t>
  </si>
  <si>
    <t>E-2020-0007-056809</t>
  </si>
  <si>
    <t>E-2020-0007-057011</t>
  </si>
  <si>
    <t>E-2020-0007-057690</t>
  </si>
  <si>
    <t>E-2020-2203-057088</t>
  </si>
  <si>
    <t>E-2020-0007-057303</t>
  </si>
  <si>
    <t>E-2020-0007-057021</t>
  </si>
  <si>
    <t>E-2020-0007-056969</t>
  </si>
  <si>
    <t>E-2020-0007-056976</t>
  </si>
  <si>
    <t>E-2020-0007-057491</t>
  </si>
  <si>
    <t>E-2020-0007-057267</t>
  </si>
  <si>
    <t>E-2020-0007-057620</t>
  </si>
  <si>
    <t>E-2020-0007-057281</t>
  </si>
  <si>
    <t>E-2020-0007-057189</t>
  </si>
  <si>
    <t>E-2020-0007-056850</t>
  </si>
  <si>
    <t>E-2020-0007-056978</t>
  </si>
  <si>
    <t>E-2020-0007-057624</t>
  </si>
  <si>
    <t>E-2020-0007-057672</t>
  </si>
  <si>
    <t>E-2020-0007-057446</t>
  </si>
  <si>
    <t>E-2020-0007-057298</t>
  </si>
  <si>
    <t>E-2020-0007-057325</t>
  </si>
  <si>
    <t>E-2020-0007-057449</t>
  </si>
  <si>
    <t>E-2020-0007-057513</t>
  </si>
  <si>
    <t>E-2020-0007-057671</t>
  </si>
  <si>
    <t>E-2020-0007-057805</t>
  </si>
  <si>
    <t>E-2020-0007-057674</t>
  </si>
  <si>
    <t>E-2020-0007-057737</t>
  </si>
  <si>
    <t>E-2020-0007-057796</t>
  </si>
  <si>
    <t>E-2020-0007-057736</t>
  </si>
  <si>
    <t>E-2020-0007-057714</t>
  </si>
  <si>
    <t>E-2020-0007-056314</t>
  </si>
  <si>
    <t>E-2020-0007-057747</t>
  </si>
  <si>
    <t>E-2020-0007-057727</t>
  </si>
  <si>
    <t>E-2020-0007-056909</t>
  </si>
  <si>
    <t>E-2020-0007-057613</t>
  </si>
  <si>
    <t>E-2020-0007-057680</t>
  </si>
  <si>
    <t>E-2020-0007-057472</t>
  </si>
  <si>
    <t>E-2020-0007-057490</t>
  </si>
  <si>
    <t>E-2020-0007-057016</t>
  </si>
  <si>
    <t>E-2020-0007-057541</t>
  </si>
  <si>
    <t>E-2020-0007-056904</t>
  </si>
  <si>
    <t>E-2020-0007-056970</t>
  </si>
  <si>
    <t>E-2020-0007-057482</t>
  </si>
  <si>
    <t>E-2020-0007-057605</t>
  </si>
  <si>
    <t>E-2020-0007-057463</t>
  </si>
  <si>
    <t>E-2020-0007-058095</t>
  </si>
  <si>
    <t>E-2020-0007-058003</t>
  </si>
  <si>
    <t>E-2020-0007-058065</t>
  </si>
  <si>
    <t>E-2020-0007-057162</t>
  </si>
  <si>
    <t>E-2020-0007-056906</t>
  </si>
  <si>
    <t>E-2020-0007-057516</t>
  </si>
  <si>
    <t>E-2020-0007-057937</t>
  </si>
  <si>
    <t>E-2020-0007-057694</t>
  </si>
  <si>
    <t>E-2020-0007-057461</t>
  </si>
  <si>
    <t>E-2020-0007-058007</t>
  </si>
  <si>
    <t>E-2020-0007-057898</t>
  </si>
  <si>
    <t>E-2020-0007-057935</t>
  </si>
  <si>
    <t>E-2020-0007-057818</t>
  </si>
  <si>
    <t>E-2020-0007-057938</t>
  </si>
  <si>
    <t>E-2020-0007-057809</t>
  </si>
  <si>
    <t>E-2020-0007-057749</t>
  </si>
  <si>
    <t>E-2020-0007-057806</t>
  </si>
  <si>
    <t>E-2020-0007-057904</t>
  </si>
  <si>
    <t>E-2020-0007-058084</t>
  </si>
  <si>
    <t>E-2020-0007-057750</t>
  </si>
  <si>
    <t>E-2020-0007-057911</t>
  </si>
  <si>
    <t>E-2020-0007-057804</t>
  </si>
  <si>
    <t>E-2020-0007-058124</t>
  </si>
  <si>
    <t>E-2020-0007-057808</t>
  </si>
  <si>
    <t>E-2020-0007-058081</t>
  </si>
  <si>
    <t>E-2020-0007-058179</t>
  </si>
  <si>
    <t>E-2020-0007-057901</t>
  </si>
  <si>
    <t>E-2020-0007-057857</t>
  </si>
  <si>
    <t>E-2020-0007-057730</t>
  </si>
  <si>
    <t>E-2020-0007-058171</t>
  </si>
  <si>
    <t>E-2020-0007-057932</t>
  </si>
  <si>
    <t>E-2020-0007-056374</t>
  </si>
  <si>
    <t>E-2020-0007-058562</t>
  </si>
  <si>
    <t>E-2020-0007-058546</t>
  </si>
  <si>
    <t>E-2020-0007-058056</t>
  </si>
  <si>
    <t>E-2020-0007-058333</t>
  </si>
  <si>
    <t>E-2020-0007-058587</t>
  </si>
  <si>
    <t>E-2020-0007-058688</t>
  </si>
  <si>
    <t>E-2020-0007-057025</t>
  </si>
  <si>
    <t>E-2020-0007-058605</t>
  </si>
  <si>
    <t>E-2020-0007-058607</t>
  </si>
  <si>
    <t>E-2020-0007-058565</t>
  </si>
  <si>
    <t>E-2020-0007-058520</t>
  </si>
  <si>
    <t>E-2020-0007-058576</t>
  </si>
  <si>
    <t>E-2020-0007-056903</t>
  </si>
  <si>
    <t>E-2020-0007-058569</t>
  </si>
  <si>
    <t>E-2020-0007-058604</t>
  </si>
  <si>
    <t>E-2020-0007-058744</t>
  </si>
  <si>
    <t>E-2020-0007-058633</t>
  </si>
  <si>
    <t>E-2020-0007-057173</t>
  </si>
  <si>
    <t>E-2020-0007-056726</t>
  </si>
  <si>
    <t>E-2020-0007-058616</t>
  </si>
  <si>
    <t>E-2020-0007-058771</t>
  </si>
  <si>
    <t>E-2020-0007-058792</t>
  </si>
  <si>
    <t>E-2020-0007-058873</t>
  </si>
  <si>
    <t>E-2020-0007-058769</t>
  </si>
  <si>
    <t>E-2020-0007-058560</t>
  </si>
  <si>
    <t>E-2020-0007-056309</t>
  </si>
  <si>
    <t>E-2020-0007-056997</t>
  </si>
  <si>
    <t>E-2020-0007-057003</t>
  </si>
  <si>
    <t>E-2020-0007-057033</t>
  </si>
  <si>
    <t>E-2020-0007-056975</t>
  </si>
  <si>
    <t>E-2020-0007-056679</t>
  </si>
  <si>
    <t>E-2020-0007-058817</t>
  </si>
  <si>
    <t>E-2020-0007-058545</t>
  </si>
  <si>
    <t>E-2020-0007-058614</t>
  </si>
  <si>
    <t>E-2020-0007-057794</t>
  </si>
  <si>
    <t>E-2020-0007-057897</t>
  </si>
  <si>
    <t>E-2020-0007-058585</t>
  </si>
  <si>
    <t>E-2020-0007-057293</t>
  </si>
  <si>
    <t>E-2020-0007-057249</t>
  </si>
  <si>
    <t>E-2020-0007-058632</t>
  </si>
  <si>
    <t>E-2020-0007-057943</t>
  </si>
  <si>
    <t>E-2020-0007-057815</t>
  </si>
  <si>
    <t>E-2020-0007-058532</t>
  </si>
  <si>
    <t>E-2020-0007-058686</t>
  </si>
  <si>
    <t>E-2020-0007-058624</t>
  </si>
  <si>
    <t>E-2020-0007-057520</t>
  </si>
  <si>
    <t>E-2020-0007-056939</t>
  </si>
  <si>
    <t>E-2020-0007-056991</t>
  </si>
  <si>
    <t>E-2020-0007-057515</t>
  </si>
  <si>
    <t>E-2020-0007-057665</t>
  </si>
  <si>
    <t>E-2020-0007-058646</t>
  </si>
  <si>
    <t>E-2020-0007-058644</t>
  </si>
  <si>
    <t>E-2020-0007-057534</t>
  </si>
  <si>
    <t>E-2020-0007-057829</t>
  </si>
  <si>
    <t>E-2020-0007-057326</t>
  </si>
  <si>
    <t>E-2020-0007-057431</t>
  </si>
  <si>
    <t>E-2020-0007-057711</t>
  </si>
  <si>
    <t>E-2020-0007-056807</t>
  </si>
  <si>
    <t>E-2020-0007-058768</t>
  </si>
  <si>
    <t>E-2020-0007-058929</t>
  </si>
  <si>
    <t>E-2020-0007-058871</t>
  </si>
  <si>
    <t>E-2020-0007-058740</t>
  </si>
  <si>
    <t>E-2020-0007-058890</t>
  </si>
  <si>
    <t>E-2020-0007-058880</t>
  </si>
  <si>
    <t>E-2020-0007-058637</t>
  </si>
  <si>
    <t>E-2020-0007-058716</t>
  </si>
  <si>
    <t>E-2020-0007-058598</t>
  </si>
  <si>
    <t>E-2020-0007-058781</t>
  </si>
  <si>
    <t>E-2020-0007-057071</t>
  </si>
  <si>
    <t>E-2020-0007-058635</t>
  </si>
  <si>
    <t>E-2020-0007-056840</t>
  </si>
  <si>
    <t>E-2020-0007-057508</t>
  </si>
  <si>
    <t>E-2020-0007-058798</t>
  </si>
  <si>
    <t>E-2020-0007-058524</t>
  </si>
  <si>
    <t>E-2020-0007-058618</t>
  </si>
  <si>
    <t>E-2020-0007-057512</t>
  </si>
  <si>
    <t>E-2020-0007-057760</t>
  </si>
  <si>
    <t>E-2020-0007-056985</t>
  </si>
  <si>
    <t>E-2020-0007-057150</t>
  </si>
  <si>
    <t>E-2020-0007-057489</t>
  </si>
  <si>
    <t>E-2020-0007-057253</t>
  </si>
  <si>
    <t>E-2020-0007-058606</t>
  </si>
  <si>
    <t>E-2020-0007-058573</t>
  </si>
  <si>
    <t>E-2020-2203-058727</t>
  </si>
  <si>
    <t>E-2020-0007-057751</t>
  </si>
  <si>
    <t>E-2020-0007-057666</t>
  </si>
  <si>
    <t>E-2020-0007-057254</t>
  </si>
  <si>
    <t>E-2020-0007-057522</t>
  </si>
  <si>
    <t>E-2020-0007-057299</t>
  </si>
  <si>
    <t>E-2020-0007-057793</t>
  </si>
  <si>
    <t>E-2020-0007-058636</t>
  </si>
  <si>
    <t>E-2020-0007-057777</t>
  </si>
  <si>
    <t>E-2020-0007-058801</t>
  </si>
  <si>
    <t>E-2020-0007-058820</t>
  </si>
  <si>
    <t>E-2020-0007-059031</t>
  </si>
  <si>
    <t>E-2020-0007-057763</t>
  </si>
  <si>
    <t>E-2020-0007-058785</t>
  </si>
  <si>
    <t>E-2020-0007-058542</t>
  </si>
  <si>
    <t>E-2020-0007-057167</t>
  </si>
  <si>
    <t>E-2020-0007-059045</t>
  </si>
  <si>
    <t>E-2020-0007-057529</t>
  </si>
  <si>
    <t>E-2020-0007-058882</t>
  </si>
  <si>
    <t>E-2020-0007-057475</t>
  </si>
  <si>
    <t>E-2020-0007-057258</t>
  </si>
  <si>
    <t>E-2020-0007-057302</t>
  </si>
  <si>
    <t>E-2020-0007-057317</t>
  </si>
  <si>
    <t>E-2020-0007-057497</t>
  </si>
  <si>
    <t>E-2020-0007-059022</t>
  </si>
  <si>
    <t>E-2020-0007-057539</t>
  </si>
  <si>
    <t>E-2020-0007-058649</t>
  </si>
  <si>
    <t>E-2020-0007-058794</t>
  </si>
  <si>
    <t>E-2020-0007-059003</t>
  </si>
  <si>
    <t>E-2020-0007-058832</t>
  </si>
  <si>
    <t>E-2020-0007-058911</t>
  </si>
  <si>
    <t>E-2020-0007-058840</t>
  </si>
  <si>
    <t>E-2020-0007-057308</t>
  </si>
  <si>
    <t>E-2020-0007-059331</t>
  </si>
  <si>
    <t>E-2020-0007-057438</t>
  </si>
  <si>
    <t>E-2020-0007-057492</t>
  </si>
  <si>
    <t>E-2020-0007-057634</t>
  </si>
  <si>
    <t>E-2020-1729-058661</t>
  </si>
  <si>
    <t>E-2020-0007-058643</t>
  </si>
  <si>
    <t>E-2020-0007-059000</t>
  </si>
  <si>
    <t>E-2020-0007-057704</t>
  </si>
  <si>
    <t>E-2020-0007-057250</t>
  </si>
  <si>
    <t>E-2020-0007-057466</t>
  </si>
  <si>
    <t>E-2020-0007-057655</t>
  </si>
  <si>
    <t>E-2020-0007-057682</t>
  </si>
  <si>
    <t>E-2020-0007-057759</t>
  </si>
  <si>
    <t>E-2020-0007-058072</t>
  </si>
  <si>
    <t>E-2020-0007-058841</t>
  </si>
  <si>
    <t>E-2020-0007-058969</t>
  </si>
  <si>
    <t>E-2020-0007-057723</t>
  </si>
  <si>
    <t>E-2020-0007-057708</t>
  </si>
  <si>
    <t>E-2020-0007-057741</t>
  </si>
  <si>
    <t>E-2020-0007-059492</t>
  </si>
  <si>
    <t>E-2020-0007-058073</t>
  </si>
  <si>
    <t>E-2020-0007-058059</t>
  </si>
  <si>
    <t>E-2020-0007-057169</t>
  </si>
  <si>
    <t>E-2020-0007-058493</t>
  </si>
  <si>
    <t>E-2020-0007-058844</t>
  </si>
  <si>
    <t>E-2020-0007-057495</t>
  </si>
  <si>
    <t>E-2020-0007-057499</t>
  </si>
  <si>
    <t>E-2020-0007-058773</t>
  </si>
  <si>
    <t>E-2020-0007-057746</t>
  </si>
  <si>
    <t>E-2020-0007-057902</t>
  </si>
  <si>
    <t>E-2020-0007-058748</t>
  </si>
  <si>
    <t>E-2020-0007-058901</t>
  </si>
  <si>
    <t>E-2020-0007-056938</t>
  </si>
  <si>
    <t>E-2020-0007-057041</t>
  </si>
  <si>
    <t>E-2020-0007-057675</t>
  </si>
  <si>
    <t>E-2020-0007-057294</t>
  </si>
  <si>
    <t>E-2020-0007-059058</t>
  </si>
  <si>
    <t>E-2020-0007-059075</t>
  </si>
  <si>
    <t>E-2020-0007-056966</t>
  </si>
  <si>
    <t>E-2020-0007-057501</t>
  </si>
  <si>
    <t>E-2020-0007-057929</t>
  </si>
  <si>
    <t>E-2020-0007-059334</t>
  </si>
  <si>
    <t>E-2020-0007-059131</t>
  </si>
  <si>
    <t>E-2020-2203-059403</t>
  </si>
  <si>
    <t>E-2020-0007-058881</t>
  </si>
  <si>
    <t>E-2020-0007-058908</t>
  </si>
  <si>
    <t>E-2020-0007-057441</t>
  </si>
  <si>
    <t>E-2020-0007-057771</t>
  </si>
  <si>
    <t>E-2020-0007-058208</t>
  </si>
  <si>
    <t>E-2020-0007-057502</t>
  </si>
  <si>
    <t>E-2020-0007-056774</t>
  </si>
  <si>
    <t>E-2020-0007-056885</t>
  </si>
  <si>
    <t>E-2020-0007-057252</t>
  </si>
  <si>
    <t>E-2020-0007-057387</t>
  </si>
  <si>
    <t>E-2020-0007-057498</t>
  </si>
  <si>
    <t>E-2020-0007-057527</t>
  </si>
  <si>
    <t>E-2020-0007-057543</t>
  </si>
  <si>
    <t>E-2020-0007-057630</t>
  </si>
  <si>
    <t>E-2020-0007-057789</t>
  </si>
  <si>
    <t>E-2020-0007-057800</t>
  </si>
  <si>
    <t>E-2020-0007-057802</t>
  </si>
  <si>
    <t>E-2020-0007-057833</t>
  </si>
  <si>
    <t>E-2020-0007-057834</t>
  </si>
  <si>
    <t>E-2020-0007-057910</t>
  </si>
  <si>
    <t>E-2020-0007-057933</t>
  </si>
  <si>
    <t>E-2020-0007-057972</t>
  </si>
  <si>
    <t>E-2020-0007-058000</t>
  </si>
  <si>
    <t>E-2020-0007-058064</t>
  </si>
  <si>
    <t>E-2020-0007-058082</t>
  </si>
  <si>
    <t>E-2020-0007-058085</t>
  </si>
  <si>
    <t>E-2020-0007-058105</t>
  </si>
  <si>
    <t>E-2020-0007-058108</t>
  </si>
  <si>
    <t>E-2020-0007-058136</t>
  </si>
  <si>
    <t>E-2020-0007-058519</t>
  </si>
  <si>
    <t>E-2020-0007-058556</t>
  </si>
  <si>
    <t>E-2020-0007-058566</t>
  </si>
  <si>
    <t>E-2020-0007-058575</t>
  </si>
  <si>
    <t>E-2020-0007-058593</t>
  </si>
  <si>
    <t>E-2020-0007-058595</t>
  </si>
  <si>
    <t>E-2020-0007-058608</t>
  </si>
  <si>
    <t>E-2020-0007-058609</t>
  </si>
  <si>
    <t>E-2020-0007-058620</t>
  </si>
  <si>
    <t>E-2020-0007-058629</t>
  </si>
  <si>
    <t>E-2020-0007-058630</t>
  </si>
  <si>
    <t>E-2020-0007-058638</t>
  </si>
  <si>
    <t>E-2020-0007-058639</t>
  </si>
  <si>
    <t>E-2020-0007-058647</t>
  </si>
  <si>
    <t>E-2020-0007-058650</t>
  </si>
  <si>
    <t>E-2020-0007-058692</t>
  </si>
  <si>
    <t>E-2020-0007-058693</t>
  </si>
  <si>
    <t>E-2020-0007-058754</t>
  </si>
  <si>
    <t>E-2020-0007-058770</t>
  </si>
  <si>
    <t>E-2020-0007-058772</t>
  </si>
  <si>
    <t>E-2020-0007-058777</t>
  </si>
  <si>
    <t>E-2020-0007-058779</t>
  </si>
  <si>
    <t>E-2020-0007-058782</t>
  </si>
  <si>
    <t>E-2020-0007-058783</t>
  </si>
  <si>
    <t>E-2020-0007-058786</t>
  </si>
  <si>
    <t>E-2020-0007-058787</t>
  </si>
  <si>
    <t>E-2020-0007-058788</t>
  </si>
  <si>
    <t>E-2020-0007-058793</t>
  </si>
  <si>
    <t>E-2020-0007-058795</t>
  </si>
  <si>
    <t>E-2020-0007-058796</t>
  </si>
  <si>
    <t>E-2020-0007-058799</t>
  </si>
  <si>
    <t>E-2020-0007-058802</t>
  </si>
  <si>
    <t>E-2020-0007-058804</t>
  </si>
  <si>
    <t>E-2020-0007-058806</t>
  </si>
  <si>
    <t>E-2020-0007-058807</t>
  </si>
  <si>
    <t>E-2020-0007-058814</t>
  </si>
  <si>
    <t>E-2020-0007-058815</t>
  </si>
  <si>
    <t>E-2020-0007-058819</t>
  </si>
  <si>
    <t>E-2020-0007-058821</t>
  </si>
  <si>
    <t>E-2020-0007-058826</t>
  </si>
  <si>
    <t>E-2020-0007-058835</t>
  </si>
  <si>
    <t>E-2020-0007-058838</t>
  </si>
  <si>
    <t>E-2020-0007-058842</t>
  </si>
  <si>
    <t>E-2020-0007-058845</t>
  </si>
  <si>
    <t>E-2020-0007-058849</t>
  </si>
  <si>
    <t>E-2020-0007-058850</t>
  </si>
  <si>
    <t>E-2020-0007-058853</t>
  </si>
  <si>
    <t>E-2020-0007-058854</t>
  </si>
  <si>
    <t>E-2020-0007-058857</t>
  </si>
  <si>
    <t>E-2020-0007-058859</t>
  </si>
  <si>
    <t>E-2020-0007-058861</t>
  </si>
  <si>
    <t>E-2020-0007-058863</t>
  </si>
  <si>
    <t>E-2020-0007-058864</t>
  </si>
  <si>
    <t>E-2020-0007-058868</t>
  </si>
  <si>
    <t>E-2020-0007-058872</t>
  </si>
  <si>
    <t>E-2020-0007-058874</t>
  </si>
  <si>
    <t>E-2020-0007-058878</t>
  </si>
  <si>
    <t>E-2020-0007-058902</t>
  </si>
  <si>
    <t>E-2020-0007-058918</t>
  </si>
  <si>
    <t>E-2020-0007-058921</t>
  </si>
  <si>
    <t>E-2020-0007-058931</t>
  </si>
  <si>
    <t>E-2020-0007-058945</t>
  </si>
  <si>
    <t>E-2020-0007-058963</t>
  </si>
  <si>
    <t>E-2020-0007-058986</t>
  </si>
  <si>
    <t>E-2020-0007-058994</t>
  </si>
  <si>
    <t>E-2020-0007-059001</t>
  </si>
  <si>
    <t>E-2020-0007-059021</t>
  </si>
  <si>
    <t>E-2020-0007-059027</t>
  </si>
  <si>
    <t>E-2020-0007-059035</t>
  </si>
  <si>
    <t>E-2020-0007-059046</t>
  </si>
  <si>
    <t>E-2020-0007-059050</t>
  </si>
  <si>
    <t>E-2020-0007-059055</t>
  </si>
  <si>
    <t>E-2020-0007-059061</t>
  </si>
  <si>
    <t>E-2020-0007-059064</t>
  </si>
  <si>
    <t>E-2020-0007-059084</t>
  </si>
  <si>
    <t>E-2020-0007-059087</t>
  </si>
  <si>
    <t>E-2020-0007-059089</t>
  </si>
  <si>
    <t>E-2020-0007-059111</t>
  </si>
  <si>
    <t>E-2020-0007-059113</t>
  </si>
  <si>
    <t>E-2020-0007-059118</t>
  </si>
  <si>
    <t>E-2020-0007-059122</t>
  </si>
  <si>
    <t>E-2020-0007-059127</t>
  </si>
  <si>
    <t>E-2020-0007-059128</t>
  </si>
  <si>
    <t>E-2020-0007-059132</t>
  </si>
  <si>
    <t>E-2020-0007-059136</t>
  </si>
  <si>
    <t>E-2020-0007-059138</t>
  </si>
  <si>
    <t>E-2020-0007-059139</t>
  </si>
  <si>
    <t>E-2020-0007-059142</t>
  </si>
  <si>
    <t>E-2020-0007-059145</t>
  </si>
  <si>
    <t>E-2020-0007-059146</t>
  </si>
  <si>
    <t>E-2020-0007-059153</t>
  </si>
  <si>
    <t>E-2020-0007-059154</t>
  </si>
  <si>
    <t>E-2020-0007-059155</t>
  </si>
  <si>
    <t>E-2020-0007-059156</t>
  </si>
  <si>
    <t>E-2020-0007-059157</t>
  </si>
  <si>
    <t>E-2020-0007-059159</t>
  </si>
  <si>
    <t>E-2020-0007-059160</t>
  </si>
  <si>
    <t>E-2020-0007-059163</t>
  </si>
  <si>
    <t>E-2020-0007-059164</t>
  </si>
  <si>
    <t>E-2020-0007-059166</t>
  </si>
  <si>
    <t>E-2020-0007-059170</t>
  </si>
  <si>
    <t>E-2020-0007-059173</t>
  </si>
  <si>
    <t>E-2020-0007-059174</t>
  </si>
  <si>
    <t>E-2020-0007-059175</t>
  </si>
  <si>
    <t>E-2020-0007-059177</t>
  </si>
  <si>
    <t>E-2020-0007-059178</t>
  </si>
  <si>
    <t>E-2020-0007-059183</t>
  </si>
  <si>
    <t>E-2020-0007-059185</t>
  </si>
  <si>
    <t>E-2020-0007-059188</t>
  </si>
  <si>
    <t>E-2020-0007-059189</t>
  </si>
  <si>
    <t>E-2020-0007-059191</t>
  </si>
  <si>
    <t>E-2020-0007-059192</t>
  </si>
  <si>
    <t>E-2020-0007-059198</t>
  </si>
  <si>
    <t>E-2020-0007-059203</t>
  </si>
  <si>
    <t>E-2020-0007-059205</t>
  </si>
  <si>
    <t>E-2020-0007-059207</t>
  </si>
  <si>
    <t>E-2020-0007-059210</t>
  </si>
  <si>
    <t>E-2020-0007-059212</t>
  </si>
  <si>
    <t>E-2020-0007-059214</t>
  </si>
  <si>
    <t>E-2020-0007-059215</t>
  </si>
  <si>
    <t>E-2020-0007-059216</t>
  </si>
  <si>
    <t>E-2020-0007-059218</t>
  </si>
  <si>
    <t>E-2020-0007-059220</t>
  </si>
  <si>
    <t>E-2020-0007-059225</t>
  </si>
  <si>
    <t>E-2020-0007-059231</t>
  </si>
  <si>
    <t>E-2020-0007-059233</t>
  </si>
  <si>
    <t>E-2020-0007-059235</t>
  </si>
  <si>
    <t>E-2020-0007-059237</t>
  </si>
  <si>
    <t>E-2020-0007-059241</t>
  </si>
  <si>
    <t>E-2020-0007-059242</t>
  </si>
  <si>
    <t>E-2020-0007-059243</t>
  </si>
  <si>
    <t>E-2020-0007-059244</t>
  </si>
  <si>
    <t>E-2020-0007-059248</t>
  </si>
  <si>
    <t>E-2020-0007-059250</t>
  </si>
  <si>
    <t>E-2020-0007-059273</t>
  </si>
  <si>
    <t>E-2020-0007-059274</t>
  </si>
  <si>
    <t>E-2020-0007-059275</t>
  </si>
  <si>
    <t>E-2020-0007-059276</t>
  </si>
  <si>
    <t>E-2020-0007-059290</t>
  </si>
  <si>
    <t>E-2020-0007-059291</t>
  </si>
  <si>
    <t>E-2020-0007-059292</t>
  </si>
  <si>
    <t>E-2020-0007-059298</t>
  </si>
  <si>
    <t>E-2020-0007-059306</t>
  </si>
  <si>
    <t>E-2020-0007-059313</t>
  </si>
  <si>
    <t>E-2020-0007-059319</t>
  </si>
  <si>
    <t>E-2020-0007-059320</t>
  </si>
  <si>
    <t>E-2020-0007-059324</t>
  </si>
  <si>
    <t>E-2020-0007-059384</t>
  </si>
  <si>
    <t>E-2020-0007-059387</t>
  </si>
  <si>
    <t>E-2020-0007-059421</t>
  </si>
  <si>
    <t>E-2020-0007-059465</t>
  </si>
  <si>
    <t>E-2020-0007-059471</t>
  </si>
  <si>
    <t>E-2020-0007-059472</t>
  </si>
  <si>
    <t>E-2020-0007-059479</t>
  </si>
  <si>
    <t>E-2020-0007-059480</t>
  </si>
  <si>
    <t>E-2020-0007-059520</t>
  </si>
  <si>
    <t>E-2020-0007-059522</t>
  </si>
  <si>
    <t>E-2020-0007-059523</t>
  </si>
  <si>
    <t>E-2020-0007-059526</t>
  </si>
  <si>
    <t>E-2020-0007-059527</t>
  </si>
  <si>
    <t>E-2020-0007-059528</t>
  </si>
  <si>
    <t>E-2020-0007-059529</t>
  </si>
  <si>
    <t>E-2020-0007-059531</t>
  </si>
  <si>
    <t>E-2020-0007-059537</t>
  </si>
  <si>
    <t>E-2020-0007-059549</t>
  </si>
  <si>
    <t>E-2020-0007-059584</t>
  </si>
  <si>
    <t>E-2020-0007-059593</t>
  </si>
  <si>
    <t>E-2020-0007-059596</t>
  </si>
  <si>
    <t>E-2020-0007-059598</t>
  </si>
  <si>
    <t>E-2020-0007-059599</t>
  </si>
  <si>
    <t>E-2020-0007-059600</t>
  </si>
  <si>
    <t>E-2020-0007-059603</t>
  </si>
  <si>
    <t>E-2020-0007-059605</t>
  </si>
  <si>
    <t>E-2020-0007-059628</t>
  </si>
  <si>
    <t>E-2020-0007-059639</t>
  </si>
  <si>
    <t>E-2020-0007-059642</t>
  </si>
  <si>
    <t>E-2020-0007-059646</t>
  </si>
  <si>
    <t>E-2020-0007-059648</t>
  </si>
  <si>
    <t>E-2020-0007-059684</t>
  </si>
  <si>
    <t>E-2020-0007-059762</t>
  </si>
  <si>
    <t>E-2020-0007-059829</t>
  </si>
  <si>
    <t>E-2020-0007-059856</t>
  </si>
  <si>
    <t>E-2020-0007-059862</t>
  </si>
  <si>
    <t>E-2020-0007-059867</t>
  </si>
  <si>
    <t>E-2020-0007-059875</t>
  </si>
  <si>
    <t>E-2020-0007-059880</t>
  </si>
  <si>
    <t>E-2020-0007-059904</t>
  </si>
  <si>
    <t>E-2020-0007-059909</t>
  </si>
  <si>
    <t>E-2020-0007-059922</t>
  </si>
  <si>
    <t>E-2020-0007-059925</t>
  </si>
  <si>
    <t>E-2020-0007-059948</t>
  </si>
  <si>
    <t>E-2020-0007-059955</t>
  </si>
  <si>
    <t>E-2020-0007-059959</t>
  </si>
  <si>
    <t>E-2020-0007-059991</t>
  </si>
  <si>
    <t>E-2020-0007-060019</t>
  </si>
  <si>
    <t>E-2020-0007-060024</t>
  </si>
  <si>
    <t>E-2020-0007-060028</t>
  </si>
  <si>
    <t>E-2020-0007-060081</t>
  </si>
  <si>
    <t>E-2020-0007-060097</t>
  </si>
  <si>
    <t>E-2020-0007-060112</t>
  </si>
  <si>
    <t>E-2020-0007-060150</t>
  </si>
  <si>
    <t>E-2020-0007-060173</t>
  </si>
  <si>
    <t>E-2020-0007-060183</t>
  </si>
  <si>
    <t>E-2020-0007-060221</t>
  </si>
  <si>
    <t>E-2020-1729-058361</t>
  </si>
  <si>
    <t>E-2020-2203-058887</t>
  </si>
  <si>
    <t>E-2020-2203-059347</t>
  </si>
  <si>
    <t>E-2020-2203-059348</t>
  </si>
  <si>
    <t>E-2020-2203-059397</t>
  </si>
  <si>
    <t>E-2020-2203-059399</t>
  </si>
  <si>
    <t>E-2020-2203-059400</t>
  </si>
  <si>
    <t>E-2020-2203-059401</t>
  </si>
  <si>
    <t>E-2020-2203-059404</t>
  </si>
  <si>
    <t>E-2020-2203-059407</t>
  </si>
  <si>
    <t>E-2020-2203-059412</t>
  </si>
  <si>
    <t>E-2020-2203-059413</t>
  </si>
  <si>
    <t>E-2020-2203-059414</t>
  </si>
  <si>
    <t>Anexo 1. Detalle de las peticiones pendientes de cierre de la etapa de envío por parte del GIT Gestión Documental - señor Fabio Casas.</t>
  </si>
  <si>
    <t>Fabio Ernesto Casas Mayorga</t>
  </si>
  <si>
    <t>E-2020-0007-052083</t>
  </si>
  <si>
    <t>E-2020-1704-053623</t>
  </si>
  <si>
    <t>E-2020-0007-056990</t>
  </si>
  <si>
    <t>E-2020-0007-056838</t>
  </si>
  <si>
    <t>E-2020-0007-056582</t>
  </si>
  <si>
    <t>E-2020-0007-057521</t>
  </si>
  <si>
    <t>E-2020-0007-057510</t>
  </si>
  <si>
    <t>Pendiente - Enviar Respuesta</t>
  </si>
  <si>
    <t>E-2020-0007-048345</t>
  </si>
  <si>
    <t>E-2020-0007-042436</t>
  </si>
  <si>
    <t>E-2020-0007-041035</t>
  </si>
  <si>
    <t>E-2020-0007-042324</t>
  </si>
  <si>
    <t>E-2020-2203-045670</t>
  </si>
  <si>
    <t>E-2020-0007-042355</t>
  </si>
  <si>
    <t>E-2020-0007-045743</t>
  </si>
  <si>
    <t>E-2020-1702-046918</t>
  </si>
  <si>
    <t>E-2020-0007-043455</t>
  </si>
  <si>
    <t>E-2020-0007-048803</t>
  </si>
  <si>
    <t>E-2020-0007-051273</t>
  </si>
  <si>
    <t>E-2020-0007-051974</t>
  </si>
  <si>
    <t>E-2020-0007-051977</t>
  </si>
  <si>
    <t>E-2020-0007-055974</t>
  </si>
  <si>
    <t>E-2020-1723-050210</t>
  </si>
  <si>
    <t>E-2020-1723-050242</t>
  </si>
  <si>
    <t>E-2020-2203-045543</t>
  </si>
  <si>
    <t>E-2020-2203-049733</t>
  </si>
  <si>
    <t>E-2020-2203-050519</t>
  </si>
  <si>
    <t>Subdirección  Financiera</t>
  </si>
  <si>
    <t>GIT Emprendimiento</t>
  </si>
  <si>
    <t>Edward Kenneth Fuentes Pérez</t>
  </si>
  <si>
    <t>Ana María Palau Alvargonzalez</t>
  </si>
  <si>
    <t>RITA MONICA JIMENEZ PRIETO</t>
  </si>
  <si>
    <t>Yohanna Pilar Cubillos Santos</t>
  </si>
  <si>
    <t>Luz Ena Sáenz Sotomonte</t>
  </si>
  <si>
    <t>Olga Patricia Peña Guerrero</t>
  </si>
  <si>
    <t>Liliana Vargas Artunduaga</t>
  </si>
  <si>
    <t>Pendiente - Firmar Respuesta</t>
  </si>
  <si>
    <t>Pendiente - Gestión de Peticiones</t>
  </si>
  <si>
    <t>Pendiente - Revisar Respuesta</t>
  </si>
  <si>
    <t>E-2020-2203-057673</t>
  </si>
  <si>
    <t>E-2020-0007-059238</t>
  </si>
  <si>
    <t>E-2020-0007-059240</t>
  </si>
  <si>
    <t>E-2020-0007-058837</t>
  </si>
  <si>
    <t>E-2020-0007-059115</t>
  </si>
  <si>
    <t>E-2020-0007-059208</t>
  </si>
  <si>
    <t>E-2020-0007-058913</t>
  </si>
  <si>
    <t>E-2020-0007-059120</t>
  </si>
  <si>
    <t>E-2020-0007-059130</t>
  </si>
  <si>
    <t>E-2020-0007-059151</t>
  </si>
  <si>
    <t>E-2020-0007-059119</t>
  </si>
  <si>
    <t>E-2020-0007-059121</t>
  </si>
  <si>
    <t>E-2020-0007-059137</t>
  </si>
  <si>
    <t>E-2020-0007-059180</t>
  </si>
  <si>
    <t>E-2020-0007-059206</t>
  </si>
  <si>
    <t>E-2020-0007-059172</t>
  </si>
  <si>
    <t>E-2020-0007-059213</t>
  </si>
  <si>
    <t>E-2020-0007-059217</t>
  </si>
  <si>
    <t>E-2020-0007-059221</t>
  </si>
  <si>
    <t>E-2020-0007-059245</t>
  </si>
  <si>
    <t>E-2020-0007-059247</t>
  </si>
  <si>
    <t>E-2020-0007-059149</t>
  </si>
  <si>
    <t>E-2020-0007-059195</t>
  </si>
  <si>
    <t>E-2020-0007-059199</t>
  </si>
  <si>
    <t>E-2020-0007-058860</t>
  </si>
  <si>
    <t>E-2020-0007-059129</t>
  </si>
  <si>
    <t>E-2020-0007-059134</t>
  </si>
  <si>
    <t>E-2020-0007-059143</t>
  </si>
  <si>
    <t>E-2020-0007-059190</t>
  </si>
  <si>
    <t>E-2020-0007-059228</t>
  </si>
  <si>
    <t>E-2020-0007-059226</t>
  </si>
  <si>
    <t>E-2020-0007-059249</t>
  </si>
  <si>
    <t>E-2020-0007-060096</t>
  </si>
  <si>
    <t>E-2020-0007-060137</t>
  </si>
  <si>
    <t>E-2020-0007-060196</t>
  </si>
  <si>
    <t>E-2020-0007-059631</t>
  </si>
  <si>
    <t>E-2020-0007-059638</t>
  </si>
  <si>
    <t>E-2020-0007-059671</t>
  </si>
  <si>
    <t>E-2020-0007-059692</t>
  </si>
  <si>
    <t>E-2020-0007-059725</t>
  </si>
  <si>
    <t>E-2020-0007-059759</t>
  </si>
  <si>
    <t>E-2020-0007-059766</t>
  </si>
  <si>
    <t>E-2020-0007-059857</t>
  </si>
  <si>
    <t>E-2020-0007-059885</t>
  </si>
  <si>
    <t>E-2020-0007-059902</t>
  </si>
  <si>
    <t>E-2020-0007-059942</t>
  </si>
  <si>
    <t>E-2020-0007-059953</t>
  </si>
  <si>
    <t>E-2020-0007-059969</t>
  </si>
  <si>
    <t>E-2020-0007-059983</t>
  </si>
  <si>
    <t>E-2020-0007-060020</t>
  </si>
  <si>
    <t>E-2020-0007-060027</t>
  </si>
  <si>
    <t>E-2020-0007-060035</t>
  </si>
  <si>
    <t>E-2020-0007-060036</t>
  </si>
  <si>
    <t>E-2020-0007-060065</t>
  </si>
  <si>
    <t>E-2020-0007-060068</t>
  </si>
  <si>
    <t>E-2020-0007-060083</t>
  </si>
  <si>
    <t>E-2020-0007-060088</t>
  </si>
  <si>
    <t>E-2020-0007-060118</t>
  </si>
  <si>
    <t>E-2020-0007-060130</t>
  </si>
  <si>
    <t>E-2020-0007-060135</t>
  </si>
  <si>
    <t>E-2020-0007-060154</t>
  </si>
  <si>
    <t>E-2020-0007-060165</t>
  </si>
  <si>
    <t>E-2020-0007-060047</t>
  </si>
  <si>
    <t>E-2020-0007-060199</t>
  </si>
  <si>
    <t>E-2020-0007-060203</t>
  </si>
  <si>
    <t>E-2020-0007-060210</t>
  </si>
  <si>
    <t>E-2020-0007-060212</t>
  </si>
  <si>
    <t>E-2020-0007-060215</t>
  </si>
  <si>
    <t>E-2020-0007-060222</t>
  </si>
  <si>
    <t>E-2020-0007-059602</t>
  </si>
  <si>
    <t>E-2020-0007-059656</t>
  </si>
  <si>
    <t>E-2020-0007-059664</t>
  </si>
  <si>
    <t>E-2020-0007-059742</t>
  </si>
  <si>
    <t>E-2020-0007-059756</t>
  </si>
  <si>
    <t>E-2020-0007-059792</t>
  </si>
  <si>
    <t>E-2020-0007-059826</t>
  </si>
  <si>
    <t>E-2020-0007-059855</t>
  </si>
  <si>
    <t>E-2020-0007-059919</t>
  </si>
  <si>
    <t>E-2020-0007-059934</t>
  </si>
  <si>
    <t>E-2020-0007-059963</t>
  </si>
  <si>
    <t>E-2020-0007-059968</t>
  </si>
  <si>
    <t>E-2020-0007-060000</t>
  </si>
  <si>
    <t>E-2020-0007-060006</t>
  </si>
  <si>
    <t>E-2020-0007-060016</t>
  </si>
  <si>
    <t>E-2020-0007-060073</t>
  </si>
  <si>
    <t>E-2020-0007-060075</t>
  </si>
  <si>
    <t>E-2020-0007-060076</t>
  </si>
  <si>
    <t>E-2020-0007-060084</t>
  </si>
  <si>
    <t>E-2020-0007-060085</t>
  </si>
  <si>
    <t>E-2020-0007-060089</t>
  </si>
  <si>
    <t>E-2020-0007-060101</t>
  </si>
  <si>
    <t>E-2020-0007-060103</t>
  </si>
  <si>
    <t>E-2020-0007-060111</t>
  </si>
  <si>
    <t>E-2020-0007-060123</t>
  </si>
  <si>
    <t>E-2020-0007-060133</t>
  </si>
  <si>
    <t>E-2020-0007-060140</t>
  </si>
  <si>
    <t>E-2020-0007-060142</t>
  </si>
  <si>
    <t>E-2020-0007-060147</t>
  </si>
  <si>
    <t>E-2020-0007-060177</t>
  </si>
  <si>
    <t>E-2020-0007-060185</t>
  </si>
  <si>
    <t>E-2020-0007-060190</t>
  </si>
  <si>
    <t>E-2020-0007-059305</t>
  </si>
  <si>
    <t>E-2020-0007-060079</t>
  </si>
  <si>
    <t>E-2020-0007-060201</t>
  </si>
  <si>
    <t>E-2020-0007-059545</t>
  </si>
  <si>
    <t>E-2020-0007-059750</t>
  </si>
  <si>
    <t>E-2020-0007-059768</t>
  </si>
  <si>
    <t>E-2020-0007-059796</t>
  </si>
  <si>
    <t>E-2020-0007-059803</t>
  </si>
  <si>
    <t>E-2020-0007-059806</t>
  </si>
  <si>
    <t>E-2020-0007-059827</t>
  </si>
  <si>
    <t>E-2020-0007-059864</t>
  </si>
  <si>
    <t>E-2020-0007-059943</t>
  </si>
  <si>
    <t>E-2020-0007-059998</t>
  </si>
  <si>
    <t>E-2020-0007-060009</t>
  </si>
  <si>
    <t>E-2020-0007-060014</t>
  </si>
  <si>
    <t>E-2020-0007-060025</t>
  </si>
  <si>
    <t>E-2020-0007-060034</t>
  </si>
  <si>
    <t>E-2020-0007-060056</t>
  </si>
  <si>
    <t>E-2020-0007-060061</t>
  </si>
  <si>
    <t>E-2020-0007-060063</t>
  </si>
  <si>
    <t>E-2020-0007-060069</t>
  </si>
  <si>
    <t>E-2020-0007-060099</t>
  </si>
  <si>
    <t>E-2020-0007-060102</t>
  </si>
  <si>
    <t>E-2020-0007-060122</t>
  </si>
  <si>
    <t>E-2020-0007-060141</t>
  </si>
  <si>
    <t>E-2020-0007-060171</t>
  </si>
  <si>
    <t>E-2020-0007-059939</t>
  </si>
  <si>
    <t>E-2020-0007-060195</t>
  </si>
  <si>
    <t>E-2020-0007-060205</t>
  </si>
  <si>
    <t>E-2020-0007-060207</t>
  </si>
  <si>
    <t>E-2020-0007-060216</t>
  </si>
  <si>
    <t>E-2020-0007-060219</t>
  </si>
  <si>
    <t>E-2020-2203-059398</t>
  </si>
  <si>
    <t>E-2020-2203-059409</t>
  </si>
  <si>
    <t>E-2020-0007-059604</t>
  </si>
  <si>
    <t>E-2020-0007-059624</t>
  </si>
  <si>
    <t>E-2020-0007-059765</t>
  </si>
  <si>
    <t>E-2020-0007-059791</t>
  </si>
  <si>
    <t>E-2020-0007-059797</t>
  </si>
  <si>
    <t>E-2020-0007-059832</t>
  </si>
  <si>
    <t>E-2020-0007-059892</t>
  </si>
  <si>
    <t>E-2020-0007-059912</t>
  </si>
  <si>
    <t>E-2020-0007-059940</t>
  </si>
  <si>
    <t>E-2020-0007-059952</t>
  </si>
  <si>
    <t>E-2020-0007-059954</t>
  </si>
  <si>
    <t>E-2020-0007-059956</t>
  </si>
  <si>
    <t>E-2020-0007-059962</t>
  </si>
  <si>
    <t>E-2020-0007-059981</t>
  </si>
  <si>
    <t>E-2020-0007-060029</t>
  </si>
  <si>
    <t>E-2020-0007-060031</t>
  </si>
  <si>
    <t>E-2020-0007-060041</t>
  </si>
  <si>
    <t>E-2020-0007-060052</t>
  </si>
  <si>
    <t>E-2020-0007-060060</t>
  </si>
  <si>
    <t>E-2020-0007-060072</t>
  </si>
  <si>
    <t>E-2020-0007-060092</t>
  </si>
  <si>
    <t>E-2020-0007-060108</t>
  </si>
  <si>
    <t>E-2020-0007-060138</t>
  </si>
  <si>
    <t>E-2020-0007-060146</t>
  </si>
  <si>
    <t>E-2020-0007-060149</t>
  </si>
  <si>
    <t>E-2020-0007-060152</t>
  </si>
  <si>
    <t>E-2020-0007-060157</t>
  </si>
  <si>
    <t>E-2020-0007-060175</t>
  </si>
  <si>
    <t>E-2020-0007-060181</t>
  </si>
  <si>
    <t>E-2020-0007-060187</t>
  </si>
  <si>
    <t>E-2020-0007-059253</t>
  </si>
  <si>
    <t>E-2020-0007-059945</t>
  </si>
  <si>
    <t>E-2020-0007-059990</t>
  </si>
  <si>
    <t>E-2020-0007-060192</t>
  </si>
  <si>
    <t>E-2020-0007-060197</t>
  </si>
  <si>
    <t>E-2020-1713-059877</t>
  </si>
  <si>
    <t>E-2020-1734-059723</t>
  </si>
  <si>
    <t>E-2020-0007-059287</t>
  </si>
  <si>
    <t>E-2020-0007-059294</t>
  </si>
  <si>
    <t>E-2020-0007-059625</t>
  </si>
  <si>
    <t>E-2020-0007-059645</t>
  </si>
  <si>
    <t>E-2020-0007-059693</t>
  </si>
  <si>
    <t>E-2020-0007-059703</t>
  </si>
  <si>
    <t>E-2020-0007-059734</t>
  </si>
  <si>
    <t>E-2020-0007-059744</t>
  </si>
  <si>
    <t>E-2020-0007-059772</t>
  </si>
  <si>
    <t>E-2020-0007-059774</t>
  </si>
  <si>
    <t>E-2020-0007-059779</t>
  </si>
  <si>
    <t>E-2020-0007-059820</t>
  </si>
  <si>
    <t>E-2020-0007-059831</t>
  </si>
  <si>
    <t>E-2020-0007-059835</t>
  </si>
  <si>
    <t>E-2020-0007-059844</t>
  </si>
  <si>
    <t>E-2020-0007-059850</t>
  </si>
  <si>
    <t>E-2020-0007-059878</t>
  </si>
  <si>
    <t>E-2020-0007-059882</t>
  </si>
  <si>
    <t>E-2020-0007-059908</t>
  </si>
  <si>
    <t>E-2020-2203-059272</t>
  </si>
  <si>
    <t>E-2020-0007-059930</t>
  </si>
  <si>
    <t>E-2020-2203-059410</t>
  </si>
  <si>
    <t>E-2020-0007-059932</t>
  </si>
  <si>
    <t>E-2020-0007-059970</t>
  </si>
  <si>
    <t>E-2020-0007-059987</t>
  </si>
  <si>
    <t>E-2020-0007-059996</t>
  </si>
  <si>
    <t>E-2020-0007-059997</t>
  </si>
  <si>
    <t>E-2020-0007-060044</t>
  </si>
  <si>
    <t>E-2020-0007-060045</t>
  </si>
  <si>
    <t>E-2020-0007-060055</t>
  </si>
  <si>
    <t>E-2020-0007-060066</t>
  </si>
  <si>
    <t>E-2020-0007-060094</t>
  </si>
  <si>
    <t>E-2020-0007-060115</t>
  </si>
  <si>
    <t>E-2020-0007-060131</t>
  </si>
  <si>
    <t>E-2020-0007-060134</t>
  </si>
  <si>
    <t>E-2020-0007-060160</t>
  </si>
  <si>
    <t>E-2020-0007-060161</t>
  </si>
  <si>
    <t>E-2020-0007-060162</t>
  </si>
  <si>
    <t>E-2020-0007-060176</t>
  </si>
  <si>
    <t>E-2020-0007-060188</t>
  </si>
  <si>
    <t>E-2020-0007-059629</t>
  </si>
  <si>
    <t>E-2020-0007-059689</t>
  </si>
  <si>
    <t>E-2020-0007-059767</t>
  </si>
  <si>
    <t>E-2020-0007-059777</t>
  </si>
  <si>
    <t>E-2020-0007-059780</t>
  </si>
  <si>
    <t>E-2020-0007-059781</t>
  </si>
  <si>
    <t>E-2020-0007-059843</t>
  </si>
  <si>
    <t>E-2020-0007-059883</t>
  </si>
  <si>
    <t>E-2020-0007-059898</t>
  </si>
  <si>
    <t>E-2020-0007-059900</t>
  </si>
  <si>
    <t>E-2020-0007-059917</t>
  </si>
  <si>
    <t>E-2020-0007-059928</t>
  </si>
  <si>
    <t>E-2020-0007-059937</t>
  </si>
  <si>
    <t>E-2020-0007-059960</t>
  </si>
  <si>
    <t>E-2020-0007-059961</t>
  </si>
  <si>
    <t>E-2020-0007-059964</t>
  </si>
  <si>
    <t>E-2020-0007-059974</t>
  </si>
  <si>
    <t>E-2020-0007-059986</t>
  </si>
  <si>
    <t>E-2020-0007-059988</t>
  </si>
  <si>
    <t>E-2020-0007-059992</t>
  </si>
  <si>
    <t>E-2020-0007-059993</t>
  </si>
  <si>
    <t>E-2020-0007-059999</t>
  </si>
  <si>
    <t>E-2020-0007-060003</t>
  </si>
  <si>
    <t>E-2020-0007-060007</t>
  </si>
  <si>
    <t>E-2020-0007-060010</t>
  </si>
  <si>
    <t>E-2020-0007-060015</t>
  </si>
  <si>
    <t>E-2020-0007-060026</t>
  </si>
  <si>
    <t>E-2020-0007-060046</t>
  </si>
  <si>
    <t>E-2020-0007-060067</t>
  </si>
  <si>
    <t>E-2020-0007-060093</t>
  </si>
  <si>
    <t>E-2020-0007-060107</t>
  </si>
  <si>
    <t>E-2020-0007-060109</t>
  </si>
  <si>
    <t>E-2020-0007-060117</t>
  </si>
  <si>
    <t>E-2020-0007-060119</t>
  </si>
  <si>
    <t>E-2020-0007-060127</t>
  </si>
  <si>
    <t>E-2020-0007-060129</t>
  </si>
  <si>
    <t>E-2020-0007-060145</t>
  </si>
  <si>
    <t>E-2020-0007-060148</t>
  </si>
  <si>
    <t>E-2020-0007-060164</t>
  </si>
  <si>
    <t>E-2020-0007-060182</t>
  </si>
  <si>
    <t>E-2020-0007-060126</t>
  </si>
  <si>
    <t>E-2020-0007-059688</t>
  </si>
  <si>
    <t>E-2020-0007-060080</t>
  </si>
  <si>
    <t>E-2020-0007-059994</t>
  </si>
  <si>
    <t>E-2020-0007-060017</t>
  </si>
  <si>
    <t>E-2020-0007-060198</t>
  </si>
  <si>
    <t>E-2020-0007-060132</t>
  </si>
  <si>
    <t>E-2020-0007-060184</t>
  </si>
  <si>
    <t>E-2020-0007-060202</t>
  </si>
  <si>
    <t>E-2020-0007-060208</t>
  </si>
  <si>
    <t>E-2020-0007-060218</t>
  </si>
  <si>
    <t>E-2020-0007-060220</t>
  </si>
  <si>
    <t>E-2020-1713-059830</t>
  </si>
  <si>
    <t>E-2020-2203-059268</t>
  </si>
  <si>
    <t>E-2020-2203-059270</t>
  </si>
  <si>
    <t>E-2020-2203-059396</t>
  </si>
  <si>
    <t>E-2020-2203-059406</t>
  </si>
  <si>
    <t>E-2020-2203-059395</t>
  </si>
  <si>
    <t>E-2020-2203-059402</t>
  </si>
  <si>
    <t>E-2020-2203-059408</t>
  </si>
  <si>
    <t>E-2020-2203-059411</t>
  </si>
  <si>
    <t>E-2020-0007-060217</t>
  </si>
  <si>
    <t>E-2020-0007-059282</t>
  </si>
  <si>
    <t>E-2020-0007-060167</t>
  </si>
  <si>
    <t>E-2020-0007-059289</t>
  </si>
  <si>
    <t>E-2020-0007-059293</t>
  </si>
  <si>
    <t>E-2020-0007-059627</t>
  </si>
  <si>
    <t>E-2020-0007-059649</t>
  </si>
  <si>
    <t>E-2020-0007-059770</t>
  </si>
  <si>
    <t>E-2020-0007-059775</t>
  </si>
  <si>
    <t>E-2020-0007-059778</t>
  </si>
  <si>
    <t>E-2020-0007-059811</t>
  </si>
  <si>
    <t>E-2020-0007-059818</t>
  </si>
  <si>
    <t>E-2020-0007-059859</t>
  </si>
  <si>
    <t>E-2020-0007-059910</t>
  </si>
  <si>
    <t>E-2020-0007-059921</t>
  </si>
  <si>
    <t>E-2020-0007-059926</t>
  </si>
  <si>
    <t>E-2020-0007-059931</t>
  </si>
  <si>
    <t>E-2020-0007-059949</t>
  </si>
  <si>
    <t>E-2020-0007-059973</t>
  </si>
  <si>
    <t>E-2020-0007-060018</t>
  </si>
  <si>
    <t>E-2020-0007-060037</t>
  </si>
  <si>
    <t>E-2020-0007-060050</t>
  </si>
  <si>
    <t>E-2020-0007-060057</t>
  </si>
  <si>
    <t>E-2020-0007-060077</t>
  </si>
  <si>
    <t>E-2020-0007-060078</t>
  </si>
  <si>
    <t>E-2020-0007-060086</t>
  </si>
  <si>
    <t>E-2020-0007-060087</t>
  </si>
  <si>
    <t>E-2020-0007-060090</t>
  </si>
  <si>
    <t>E-2020-0007-060091</t>
  </si>
  <si>
    <t>E-2020-0007-060098</t>
  </si>
  <si>
    <t>E-2020-0007-060104</t>
  </si>
  <si>
    <t>E-2020-0007-060114</t>
  </si>
  <si>
    <t>E-2020-0007-060124</t>
  </si>
  <si>
    <t>E-2020-0007-060128</t>
  </si>
  <si>
    <t>E-2020-0007-060151</t>
  </si>
  <si>
    <t>E-2020-0007-060158</t>
  </si>
  <si>
    <t>E-2020-0007-060166</t>
  </si>
  <si>
    <t>E-2020-0007-060172</t>
  </si>
  <si>
    <t>E-2020-0007-060174</t>
  </si>
  <si>
    <t>E-2020-0007-060178</t>
  </si>
  <si>
    <t>E-2020-0007-060186</t>
  </si>
  <si>
    <t>E-2020-0007-059876</t>
  </si>
  <si>
    <t>E-2020-0007-060043</t>
  </si>
  <si>
    <t>E-2020-0007-060194</t>
  </si>
  <si>
    <t>E-2020-0007-060206</t>
  </si>
  <si>
    <t>E-2020-0007-059299</t>
  </si>
  <si>
    <t>E-2020-0007-059538</t>
  </si>
  <si>
    <t>E-2020-0007-059690</t>
  </si>
  <si>
    <t>E-2020-0007-059701</t>
  </si>
  <si>
    <t>E-2020-0007-059760</t>
  </si>
  <si>
    <t>E-2020-0007-059771</t>
  </si>
  <si>
    <t>E-2020-0007-059773</t>
  </si>
  <si>
    <t>E-2020-0007-059813</t>
  </si>
  <si>
    <t>E-2020-0007-059846</t>
  </si>
  <si>
    <t>E-2020-0007-059853</t>
  </si>
  <si>
    <t>E-2020-0007-059854</t>
  </si>
  <si>
    <t>E-2020-0007-059893</t>
  </si>
  <si>
    <t>E-2020-0007-059941</t>
  </si>
  <si>
    <t>E-2020-0007-059978</t>
  </si>
  <si>
    <t>E-2020-0007-060004</t>
  </si>
  <si>
    <t>E-2020-0007-060005</t>
  </si>
  <si>
    <t>E-2020-0007-060013</t>
  </si>
  <si>
    <t>E-2020-0007-060038</t>
  </si>
  <si>
    <t>E-2020-0007-060048</t>
  </si>
  <si>
    <t>E-2020-0007-060051</t>
  </si>
  <si>
    <t>E-2020-0007-060054</t>
  </si>
  <si>
    <t>E-2020-0007-060059</t>
  </si>
  <si>
    <t>E-2020-0007-060064</t>
  </si>
  <si>
    <t>E-2020-0007-060071</t>
  </si>
  <si>
    <t>E-2020-0007-060100</t>
  </si>
  <si>
    <t>E-2020-0007-060106</t>
  </si>
  <si>
    <t>E-2020-0007-060113</t>
  </si>
  <si>
    <t>E-2020-0007-060116</t>
  </si>
  <si>
    <t>E-2020-0007-060121</t>
  </si>
  <si>
    <t>E-2020-0007-060139</t>
  </si>
  <si>
    <t>E-2020-0007-060143</t>
  </si>
  <si>
    <t>E-2020-0007-060155</t>
  </si>
  <si>
    <t>E-2020-0007-060156</t>
  </si>
  <si>
    <t>E-2020-0007-060168</t>
  </si>
  <si>
    <t>E-2020-0007-060169</t>
  </si>
  <si>
    <t>E-2020-0007-060179</t>
  </si>
  <si>
    <t>E-2020-2203-059405</t>
  </si>
  <si>
    <t>E-2020-0007-060191</t>
  </si>
  <si>
    <t>E-2020-0007-060209</t>
  </si>
  <si>
    <t>E-2020-0007-060213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</si>
</sst>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9525" cy="9525"/>
    <xdr:pic>
      <xdr:nvPicPr>
        <xdr:cNvPr id="62" name="Imagen 61" descr="[Contraer]">
          <a:extLst>
            <a:ext uri="{FF2B5EF4-FFF2-40B4-BE49-F238E27FC236}">
              <a16:creationId xmlns:a16="http://schemas.microsoft.com/office/drawing/2014/main" id="{EDD5EDCA-94F1-4D50-9E40-CC664BDF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2343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</xdr:row>
      <xdr:rowOff>0</xdr:rowOff>
    </xdr:from>
    <xdr:ext cx="9525" cy="9525"/>
    <xdr:pic>
      <xdr:nvPicPr>
        <xdr:cNvPr id="63" name="Imagen 62" descr="[Contraer]">
          <a:extLst>
            <a:ext uri="{FF2B5EF4-FFF2-40B4-BE49-F238E27FC236}">
              <a16:creationId xmlns:a16="http://schemas.microsoft.com/office/drawing/2014/main" id="{CB551095-F40D-41EE-995A-B9266E32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29778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66" name="Imagen 65" descr="[Contraer]">
          <a:extLst>
            <a:ext uri="{FF2B5EF4-FFF2-40B4-BE49-F238E27FC236}">
              <a16:creationId xmlns:a16="http://schemas.microsoft.com/office/drawing/2014/main" id="{05EFC1D4-3711-4097-82CE-71F50B61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29778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5" name="Imagen 12" descr="[Contraer]">
          <a:extLst>
            <a:ext uri="{FF2B5EF4-FFF2-40B4-BE49-F238E27FC236}">
              <a16:creationId xmlns:a16="http://schemas.microsoft.com/office/drawing/2014/main" id="{51F2F9B6-E09E-46F2-91DF-3BEA324B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6" name="Imagen 13" descr="[Contraer]">
          <a:extLst>
            <a:ext uri="{FF2B5EF4-FFF2-40B4-BE49-F238E27FC236}">
              <a16:creationId xmlns:a16="http://schemas.microsoft.com/office/drawing/2014/main" id="{6CF78389-867C-47E6-9AC9-912A0BF8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7" name="Imagen 14" descr="[Contraer]">
          <a:extLst>
            <a:ext uri="{FF2B5EF4-FFF2-40B4-BE49-F238E27FC236}">
              <a16:creationId xmlns:a16="http://schemas.microsoft.com/office/drawing/2014/main" id="{4A12AA9B-6A0B-40BC-8491-E10A6DEF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8" name="Imagen 15" descr="[Contraer]">
          <a:extLst>
            <a:ext uri="{FF2B5EF4-FFF2-40B4-BE49-F238E27FC236}">
              <a16:creationId xmlns:a16="http://schemas.microsoft.com/office/drawing/2014/main" id="{3A4D5FF7-2BD1-473A-8428-7DB36A67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9" name="Imagen 16" descr="[Contraer]">
          <a:extLst>
            <a:ext uri="{FF2B5EF4-FFF2-40B4-BE49-F238E27FC236}">
              <a16:creationId xmlns:a16="http://schemas.microsoft.com/office/drawing/2014/main" id="{A977D3A9-2548-4FF1-A753-4E762355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0" name="Imagen 17" descr="[Contraer]">
          <a:extLst>
            <a:ext uri="{FF2B5EF4-FFF2-40B4-BE49-F238E27FC236}">
              <a16:creationId xmlns:a16="http://schemas.microsoft.com/office/drawing/2014/main" id="{1753CB52-B62F-47AB-BA48-DD1D5AB0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1" name="Imagen 18" descr="[Contraer]">
          <a:extLst>
            <a:ext uri="{FF2B5EF4-FFF2-40B4-BE49-F238E27FC236}">
              <a16:creationId xmlns:a16="http://schemas.microsoft.com/office/drawing/2014/main" id="{D746FCAE-0951-49D4-A8A6-79BF1D1B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2" name="Imagen 19" descr="[Contraer]">
          <a:extLst>
            <a:ext uri="{FF2B5EF4-FFF2-40B4-BE49-F238E27FC236}">
              <a16:creationId xmlns:a16="http://schemas.microsoft.com/office/drawing/2014/main" id="{1F1E5E84-2CF8-4020-BB91-E5BA8B2D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3" name="Imagen 20" descr="[Contraer]">
          <a:extLst>
            <a:ext uri="{FF2B5EF4-FFF2-40B4-BE49-F238E27FC236}">
              <a16:creationId xmlns:a16="http://schemas.microsoft.com/office/drawing/2014/main" id="{BDDBC765-B648-48FB-9CFD-F4EEB62D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11906</xdr:rowOff>
    </xdr:from>
    <xdr:to>
      <xdr:col>10</xdr:col>
      <xdr:colOff>219075</xdr:colOff>
      <xdr:row>8</xdr:row>
      <xdr:rowOff>21431</xdr:rowOff>
    </xdr:to>
    <xdr:pic>
      <xdr:nvPicPr>
        <xdr:cNvPr id="14" name="Imagen 21" descr="[Contraer]">
          <a:extLst>
            <a:ext uri="{FF2B5EF4-FFF2-40B4-BE49-F238E27FC236}">
              <a16:creationId xmlns:a16="http://schemas.microsoft.com/office/drawing/2014/main" id="{B656C2A2-C156-4A76-A320-CFEEFFE7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1993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5" name="Imagen 12" descr="[Contraer]">
          <a:extLst>
            <a:ext uri="{FF2B5EF4-FFF2-40B4-BE49-F238E27FC236}">
              <a16:creationId xmlns:a16="http://schemas.microsoft.com/office/drawing/2014/main" id="{38028036-C573-4940-8F52-3EE29AF8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6" name="Imagen 13" descr="[Contraer]">
          <a:extLst>
            <a:ext uri="{FF2B5EF4-FFF2-40B4-BE49-F238E27FC236}">
              <a16:creationId xmlns:a16="http://schemas.microsoft.com/office/drawing/2014/main" id="{FBC7E403-5379-414F-BA68-FA2E8056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7" name="Imagen 14" descr="[Contraer]">
          <a:extLst>
            <a:ext uri="{FF2B5EF4-FFF2-40B4-BE49-F238E27FC236}">
              <a16:creationId xmlns:a16="http://schemas.microsoft.com/office/drawing/2014/main" id="{AA9F08DE-919F-4488-B2F1-BE70FF82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8" name="Imagen 15" descr="[Contraer]">
          <a:extLst>
            <a:ext uri="{FF2B5EF4-FFF2-40B4-BE49-F238E27FC236}">
              <a16:creationId xmlns:a16="http://schemas.microsoft.com/office/drawing/2014/main" id="{99A2E2AE-9FB7-4C90-A465-1BAEE869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9" name="Imagen 16" descr="[Contraer]">
          <a:extLst>
            <a:ext uri="{FF2B5EF4-FFF2-40B4-BE49-F238E27FC236}">
              <a16:creationId xmlns:a16="http://schemas.microsoft.com/office/drawing/2014/main" id="{F2D847F0-F147-442E-834E-51C16816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0" name="Imagen 17" descr="[Contraer]">
          <a:extLst>
            <a:ext uri="{FF2B5EF4-FFF2-40B4-BE49-F238E27FC236}">
              <a16:creationId xmlns:a16="http://schemas.microsoft.com/office/drawing/2014/main" id="{391CAAD4-AEA5-42D0-AC04-2A5D0B17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1" name="Imagen 18" descr="[Contraer]">
          <a:extLst>
            <a:ext uri="{FF2B5EF4-FFF2-40B4-BE49-F238E27FC236}">
              <a16:creationId xmlns:a16="http://schemas.microsoft.com/office/drawing/2014/main" id="{CE044152-A8F6-4516-A815-6EB3F145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2" name="Imagen 19" descr="[Contraer]">
          <a:extLst>
            <a:ext uri="{FF2B5EF4-FFF2-40B4-BE49-F238E27FC236}">
              <a16:creationId xmlns:a16="http://schemas.microsoft.com/office/drawing/2014/main" id="{0BBFE245-BE49-4510-BEA3-060A5DAE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23" name="Imagen 20" descr="[Contraer]">
          <a:extLst>
            <a:ext uri="{FF2B5EF4-FFF2-40B4-BE49-F238E27FC236}">
              <a16:creationId xmlns:a16="http://schemas.microsoft.com/office/drawing/2014/main" id="{37E4B113-98E6-446B-A586-BFC93FA1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24" name="Imagen 21" descr="[Contraer]">
          <a:extLst>
            <a:ext uri="{FF2B5EF4-FFF2-40B4-BE49-F238E27FC236}">
              <a16:creationId xmlns:a16="http://schemas.microsoft.com/office/drawing/2014/main" id="{206CC0D9-4372-4725-8874-7F5E54C6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5" name="Imagen 12" descr="[Contraer]">
          <a:extLst>
            <a:ext uri="{FF2B5EF4-FFF2-40B4-BE49-F238E27FC236}">
              <a16:creationId xmlns:a16="http://schemas.microsoft.com/office/drawing/2014/main" id="{C439A975-DDE1-4270-9CC5-0B17B6E1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6" name="Imagen 13" descr="[Contraer]">
          <a:extLst>
            <a:ext uri="{FF2B5EF4-FFF2-40B4-BE49-F238E27FC236}">
              <a16:creationId xmlns:a16="http://schemas.microsoft.com/office/drawing/2014/main" id="{32C4779C-3AED-4793-960E-DF2D718D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7" name="Imagen 14" descr="[Contraer]">
          <a:extLst>
            <a:ext uri="{FF2B5EF4-FFF2-40B4-BE49-F238E27FC236}">
              <a16:creationId xmlns:a16="http://schemas.microsoft.com/office/drawing/2014/main" id="{8A4617D6-6376-43A7-ADE1-793517B4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8" name="Imagen 15" descr="[Contraer]">
          <a:extLst>
            <a:ext uri="{FF2B5EF4-FFF2-40B4-BE49-F238E27FC236}">
              <a16:creationId xmlns:a16="http://schemas.microsoft.com/office/drawing/2014/main" id="{A4F87D84-8AF3-4036-8122-99B53670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9" name="Imagen 16" descr="[Contraer]">
          <a:extLst>
            <a:ext uri="{FF2B5EF4-FFF2-40B4-BE49-F238E27FC236}">
              <a16:creationId xmlns:a16="http://schemas.microsoft.com/office/drawing/2014/main" id="{0710B05C-8B15-451D-B339-09158615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0" name="Imagen 17" descr="[Contraer]">
          <a:extLst>
            <a:ext uri="{FF2B5EF4-FFF2-40B4-BE49-F238E27FC236}">
              <a16:creationId xmlns:a16="http://schemas.microsoft.com/office/drawing/2014/main" id="{733E9465-7F87-4160-9089-CFF5A478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1" name="Imagen 18" descr="[Contraer]">
          <a:extLst>
            <a:ext uri="{FF2B5EF4-FFF2-40B4-BE49-F238E27FC236}">
              <a16:creationId xmlns:a16="http://schemas.microsoft.com/office/drawing/2014/main" id="{D029C2C3-17CE-424F-AFE3-FA29A259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2" name="Imagen 19" descr="[Contraer]">
          <a:extLst>
            <a:ext uri="{FF2B5EF4-FFF2-40B4-BE49-F238E27FC236}">
              <a16:creationId xmlns:a16="http://schemas.microsoft.com/office/drawing/2014/main" id="{42106C87-1F50-4FE6-AD5E-6D5CFB93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3" name="Imagen 20" descr="[Contraer]">
          <a:extLst>
            <a:ext uri="{FF2B5EF4-FFF2-40B4-BE49-F238E27FC236}">
              <a16:creationId xmlns:a16="http://schemas.microsoft.com/office/drawing/2014/main" id="{6352DB40-5355-4E5C-8CDE-BDDC7B40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11906</xdr:rowOff>
    </xdr:from>
    <xdr:to>
      <xdr:col>10</xdr:col>
      <xdr:colOff>219075</xdr:colOff>
      <xdr:row>8</xdr:row>
      <xdr:rowOff>21431</xdr:rowOff>
    </xdr:to>
    <xdr:pic>
      <xdr:nvPicPr>
        <xdr:cNvPr id="34" name="Imagen 21" descr="[Contraer]">
          <a:extLst>
            <a:ext uri="{FF2B5EF4-FFF2-40B4-BE49-F238E27FC236}">
              <a16:creationId xmlns:a16="http://schemas.microsoft.com/office/drawing/2014/main" id="{529991A3-D516-45E2-BF5F-E28C8AFD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1993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5" name="Imagen 12" descr="[Contraer]">
          <a:extLst>
            <a:ext uri="{FF2B5EF4-FFF2-40B4-BE49-F238E27FC236}">
              <a16:creationId xmlns:a16="http://schemas.microsoft.com/office/drawing/2014/main" id="{DD52F812-CDDA-4E40-9D93-CD48C6D3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6" name="Imagen 13" descr="[Contraer]">
          <a:extLst>
            <a:ext uri="{FF2B5EF4-FFF2-40B4-BE49-F238E27FC236}">
              <a16:creationId xmlns:a16="http://schemas.microsoft.com/office/drawing/2014/main" id="{7A19A63C-5E44-4805-A669-EB1B2DF2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7" name="Imagen 14" descr="[Contraer]">
          <a:extLst>
            <a:ext uri="{FF2B5EF4-FFF2-40B4-BE49-F238E27FC236}">
              <a16:creationId xmlns:a16="http://schemas.microsoft.com/office/drawing/2014/main" id="{67AA861A-6449-41B8-A344-A317F863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8" name="Imagen 15" descr="[Contraer]">
          <a:extLst>
            <a:ext uri="{FF2B5EF4-FFF2-40B4-BE49-F238E27FC236}">
              <a16:creationId xmlns:a16="http://schemas.microsoft.com/office/drawing/2014/main" id="{6261123A-B9BC-4C36-AAE1-83E89337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39" name="Imagen 16" descr="[Contraer]">
          <a:extLst>
            <a:ext uri="{FF2B5EF4-FFF2-40B4-BE49-F238E27FC236}">
              <a16:creationId xmlns:a16="http://schemas.microsoft.com/office/drawing/2014/main" id="{66C15D69-5044-4936-957E-9259AD56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40" name="Imagen 17" descr="[Contraer]">
          <a:extLst>
            <a:ext uri="{FF2B5EF4-FFF2-40B4-BE49-F238E27FC236}">
              <a16:creationId xmlns:a16="http://schemas.microsoft.com/office/drawing/2014/main" id="{72595BD6-43F2-45E5-A2C2-9135FA74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41" name="Imagen 18" descr="[Contraer]">
          <a:extLst>
            <a:ext uri="{FF2B5EF4-FFF2-40B4-BE49-F238E27FC236}">
              <a16:creationId xmlns:a16="http://schemas.microsoft.com/office/drawing/2014/main" id="{254FA082-A1E3-4F12-B65F-9860BE08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42" name="Imagen 19" descr="[Contraer]">
          <a:extLst>
            <a:ext uri="{FF2B5EF4-FFF2-40B4-BE49-F238E27FC236}">
              <a16:creationId xmlns:a16="http://schemas.microsoft.com/office/drawing/2014/main" id="{421B41A3-6CCD-48C4-8A10-4806525F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43" name="Imagen 20" descr="[Contraer]">
          <a:extLst>
            <a:ext uri="{FF2B5EF4-FFF2-40B4-BE49-F238E27FC236}">
              <a16:creationId xmlns:a16="http://schemas.microsoft.com/office/drawing/2014/main" id="{ED99CD36-DDEA-476B-93F5-EB45FFAF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44" name="Imagen 21" descr="[Contraer]">
          <a:extLst>
            <a:ext uri="{FF2B5EF4-FFF2-40B4-BE49-F238E27FC236}">
              <a16:creationId xmlns:a16="http://schemas.microsoft.com/office/drawing/2014/main" id="{E64A1232-7F38-4261-B4E1-E1C9E5A0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45" name="Imagen 12" descr="[Contraer]">
          <a:extLst>
            <a:ext uri="{FF2B5EF4-FFF2-40B4-BE49-F238E27FC236}">
              <a16:creationId xmlns:a16="http://schemas.microsoft.com/office/drawing/2014/main" id="{8F7CAD08-58B3-49A2-BEDC-8F548C2F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46" name="Imagen 13" descr="[Contraer]">
          <a:extLst>
            <a:ext uri="{FF2B5EF4-FFF2-40B4-BE49-F238E27FC236}">
              <a16:creationId xmlns:a16="http://schemas.microsoft.com/office/drawing/2014/main" id="{23BCF266-8ED4-4CC2-ADAE-17541B18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47" name="Imagen 14" descr="[Contraer]">
          <a:extLst>
            <a:ext uri="{FF2B5EF4-FFF2-40B4-BE49-F238E27FC236}">
              <a16:creationId xmlns:a16="http://schemas.microsoft.com/office/drawing/2014/main" id="{2D632F7D-EBF4-4B2C-99FB-A5FDF4C6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48" name="Imagen 15" descr="[Contraer]">
          <a:extLst>
            <a:ext uri="{FF2B5EF4-FFF2-40B4-BE49-F238E27FC236}">
              <a16:creationId xmlns:a16="http://schemas.microsoft.com/office/drawing/2014/main" id="{02BADE86-18A4-43CA-84EA-A733A213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49" name="Imagen 16" descr="[Contraer]">
          <a:extLst>
            <a:ext uri="{FF2B5EF4-FFF2-40B4-BE49-F238E27FC236}">
              <a16:creationId xmlns:a16="http://schemas.microsoft.com/office/drawing/2014/main" id="{76077CC3-B693-46BD-B438-C0F5796D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0" name="Imagen 17" descr="[Contraer]">
          <a:extLst>
            <a:ext uri="{FF2B5EF4-FFF2-40B4-BE49-F238E27FC236}">
              <a16:creationId xmlns:a16="http://schemas.microsoft.com/office/drawing/2014/main" id="{10687E60-B720-4CA2-9635-B70072EF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1" name="Imagen 18" descr="[Contraer]">
          <a:extLst>
            <a:ext uri="{FF2B5EF4-FFF2-40B4-BE49-F238E27FC236}">
              <a16:creationId xmlns:a16="http://schemas.microsoft.com/office/drawing/2014/main" id="{EC1BBC24-F0DC-4A99-A2F4-1327A145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2" name="Imagen 19" descr="[Contraer]">
          <a:extLst>
            <a:ext uri="{FF2B5EF4-FFF2-40B4-BE49-F238E27FC236}">
              <a16:creationId xmlns:a16="http://schemas.microsoft.com/office/drawing/2014/main" id="{F1DE2256-F564-488A-B3BF-3849E7C6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3" name="Imagen 20" descr="[Contraer]">
          <a:extLst>
            <a:ext uri="{FF2B5EF4-FFF2-40B4-BE49-F238E27FC236}">
              <a16:creationId xmlns:a16="http://schemas.microsoft.com/office/drawing/2014/main" id="{FCF8756C-6952-4D87-9BBC-1D19E290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54" name="Imagen 21" descr="[Contraer]">
          <a:extLst>
            <a:ext uri="{FF2B5EF4-FFF2-40B4-BE49-F238E27FC236}">
              <a16:creationId xmlns:a16="http://schemas.microsoft.com/office/drawing/2014/main" id="{5F5486BD-9E9F-42C5-B99C-CAAE2F66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55" name="Imagen 12" descr="[Contraer]">
          <a:extLst>
            <a:ext uri="{FF2B5EF4-FFF2-40B4-BE49-F238E27FC236}">
              <a16:creationId xmlns:a16="http://schemas.microsoft.com/office/drawing/2014/main" id="{B494BF3D-A7C8-4CEE-89B7-8AA3FA14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56" name="Imagen 13" descr="[Contraer]">
          <a:extLst>
            <a:ext uri="{FF2B5EF4-FFF2-40B4-BE49-F238E27FC236}">
              <a16:creationId xmlns:a16="http://schemas.microsoft.com/office/drawing/2014/main" id="{F21D88F6-3AE0-4961-AB90-4A866757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57" name="Imagen 14" descr="[Contraer]">
          <a:extLst>
            <a:ext uri="{FF2B5EF4-FFF2-40B4-BE49-F238E27FC236}">
              <a16:creationId xmlns:a16="http://schemas.microsoft.com/office/drawing/2014/main" id="{702329CD-7B11-4024-9CC4-FC096FD0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58" name="Imagen 15" descr="[Contraer]">
          <a:extLst>
            <a:ext uri="{FF2B5EF4-FFF2-40B4-BE49-F238E27FC236}">
              <a16:creationId xmlns:a16="http://schemas.microsoft.com/office/drawing/2014/main" id="{1C79B96A-EDEA-43F5-A085-ABD5B011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59" name="Imagen 16" descr="[Contraer]">
          <a:extLst>
            <a:ext uri="{FF2B5EF4-FFF2-40B4-BE49-F238E27FC236}">
              <a16:creationId xmlns:a16="http://schemas.microsoft.com/office/drawing/2014/main" id="{146AFBCD-714D-4992-80EE-354C4B51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60" name="Imagen 17" descr="[Contraer]">
          <a:extLst>
            <a:ext uri="{FF2B5EF4-FFF2-40B4-BE49-F238E27FC236}">
              <a16:creationId xmlns:a16="http://schemas.microsoft.com/office/drawing/2014/main" id="{3BA85A19-AEBE-4BC5-A08A-DE137324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61" name="Imagen 18" descr="[Contraer]">
          <a:extLst>
            <a:ext uri="{FF2B5EF4-FFF2-40B4-BE49-F238E27FC236}">
              <a16:creationId xmlns:a16="http://schemas.microsoft.com/office/drawing/2014/main" id="{CE611AC0-137C-49F8-9A55-80AF9198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64" name="Imagen 19" descr="[Contraer]">
          <a:extLst>
            <a:ext uri="{FF2B5EF4-FFF2-40B4-BE49-F238E27FC236}">
              <a16:creationId xmlns:a16="http://schemas.microsoft.com/office/drawing/2014/main" id="{C1D6E67C-A490-4C27-81A9-36EABD26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65" name="Imagen 20" descr="[Contraer]">
          <a:extLst>
            <a:ext uri="{FF2B5EF4-FFF2-40B4-BE49-F238E27FC236}">
              <a16:creationId xmlns:a16="http://schemas.microsoft.com/office/drawing/2014/main" id="{490A17C9-2DD4-4087-9CAC-D619EBD8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11906</xdr:rowOff>
    </xdr:from>
    <xdr:to>
      <xdr:col>10</xdr:col>
      <xdr:colOff>219075</xdr:colOff>
      <xdr:row>8</xdr:row>
      <xdr:rowOff>21431</xdr:rowOff>
    </xdr:to>
    <xdr:pic>
      <xdr:nvPicPr>
        <xdr:cNvPr id="67" name="Imagen 21" descr="[Contraer]">
          <a:extLst>
            <a:ext uri="{FF2B5EF4-FFF2-40B4-BE49-F238E27FC236}">
              <a16:creationId xmlns:a16="http://schemas.microsoft.com/office/drawing/2014/main" id="{F2D59C86-8FFE-4878-BD04-33753390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1993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68" name="Imagen 12" descr="[Contraer]">
          <a:extLst>
            <a:ext uri="{FF2B5EF4-FFF2-40B4-BE49-F238E27FC236}">
              <a16:creationId xmlns:a16="http://schemas.microsoft.com/office/drawing/2014/main" id="{40A57D78-48DE-4CFD-91BE-B6090264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69" name="Imagen 13" descr="[Contraer]">
          <a:extLst>
            <a:ext uri="{FF2B5EF4-FFF2-40B4-BE49-F238E27FC236}">
              <a16:creationId xmlns:a16="http://schemas.microsoft.com/office/drawing/2014/main" id="{9FE6811C-527D-4032-ABEE-6A286A8F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70" name="Imagen 14" descr="[Contraer]">
          <a:extLst>
            <a:ext uri="{FF2B5EF4-FFF2-40B4-BE49-F238E27FC236}">
              <a16:creationId xmlns:a16="http://schemas.microsoft.com/office/drawing/2014/main" id="{96BE0ED8-8300-4A6D-9442-C9515470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71" name="Imagen 15" descr="[Contraer]">
          <a:extLst>
            <a:ext uri="{FF2B5EF4-FFF2-40B4-BE49-F238E27FC236}">
              <a16:creationId xmlns:a16="http://schemas.microsoft.com/office/drawing/2014/main" id="{9BFBF231-7184-40BE-878C-C2511B54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72" name="Imagen 16" descr="[Contraer]">
          <a:extLst>
            <a:ext uri="{FF2B5EF4-FFF2-40B4-BE49-F238E27FC236}">
              <a16:creationId xmlns:a16="http://schemas.microsoft.com/office/drawing/2014/main" id="{4D8A996D-E15A-4306-B0E1-1DBCEE0A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73" name="Imagen 17" descr="[Contraer]">
          <a:extLst>
            <a:ext uri="{FF2B5EF4-FFF2-40B4-BE49-F238E27FC236}">
              <a16:creationId xmlns:a16="http://schemas.microsoft.com/office/drawing/2014/main" id="{EE804FD9-7765-4EE7-90C9-E56D5A6A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74" name="Imagen 18" descr="[Contraer]">
          <a:extLst>
            <a:ext uri="{FF2B5EF4-FFF2-40B4-BE49-F238E27FC236}">
              <a16:creationId xmlns:a16="http://schemas.microsoft.com/office/drawing/2014/main" id="{31C2BA8B-9C22-4B05-9185-1610001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75" name="Imagen 19" descr="[Contraer]">
          <a:extLst>
            <a:ext uri="{FF2B5EF4-FFF2-40B4-BE49-F238E27FC236}">
              <a16:creationId xmlns:a16="http://schemas.microsoft.com/office/drawing/2014/main" id="{9C38F266-EF47-4739-AD6D-DEA8BE2F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76" name="Imagen 20" descr="[Contraer]">
          <a:extLst>
            <a:ext uri="{FF2B5EF4-FFF2-40B4-BE49-F238E27FC236}">
              <a16:creationId xmlns:a16="http://schemas.microsoft.com/office/drawing/2014/main" id="{3FE640E7-4E47-482A-9B86-8E2D3714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77" name="Imagen 21" descr="[Contraer]">
          <a:extLst>
            <a:ext uri="{FF2B5EF4-FFF2-40B4-BE49-F238E27FC236}">
              <a16:creationId xmlns:a16="http://schemas.microsoft.com/office/drawing/2014/main" id="{E12B4810-6CA8-4CCC-AA50-322D6155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78" name="Imagen 12" descr="[Contraer]">
          <a:extLst>
            <a:ext uri="{FF2B5EF4-FFF2-40B4-BE49-F238E27FC236}">
              <a16:creationId xmlns:a16="http://schemas.microsoft.com/office/drawing/2014/main" id="{9696F32E-5F16-4B82-8276-E8C1FA5F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79" name="Imagen 13" descr="[Contraer]">
          <a:extLst>
            <a:ext uri="{FF2B5EF4-FFF2-40B4-BE49-F238E27FC236}">
              <a16:creationId xmlns:a16="http://schemas.microsoft.com/office/drawing/2014/main" id="{684C14FF-5F0E-4752-ABAE-34592D08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80" name="Imagen 14" descr="[Contraer]">
          <a:extLst>
            <a:ext uri="{FF2B5EF4-FFF2-40B4-BE49-F238E27FC236}">
              <a16:creationId xmlns:a16="http://schemas.microsoft.com/office/drawing/2014/main" id="{EA1DC315-91A0-4747-B080-18E1F366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81" name="Imagen 15" descr="[Contraer]">
          <a:extLst>
            <a:ext uri="{FF2B5EF4-FFF2-40B4-BE49-F238E27FC236}">
              <a16:creationId xmlns:a16="http://schemas.microsoft.com/office/drawing/2014/main" id="{09107C80-E09E-46E6-BE5F-C8E85C83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82" name="Imagen 16" descr="[Contraer]">
          <a:extLst>
            <a:ext uri="{FF2B5EF4-FFF2-40B4-BE49-F238E27FC236}">
              <a16:creationId xmlns:a16="http://schemas.microsoft.com/office/drawing/2014/main" id="{4C321A05-B353-4201-BD59-DD8C07C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83" name="Imagen 17" descr="[Contraer]">
          <a:extLst>
            <a:ext uri="{FF2B5EF4-FFF2-40B4-BE49-F238E27FC236}">
              <a16:creationId xmlns:a16="http://schemas.microsoft.com/office/drawing/2014/main" id="{9B4D22F8-5EAF-4C3E-B3EB-88C811E7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84" name="Imagen 18" descr="[Contraer]">
          <a:extLst>
            <a:ext uri="{FF2B5EF4-FFF2-40B4-BE49-F238E27FC236}">
              <a16:creationId xmlns:a16="http://schemas.microsoft.com/office/drawing/2014/main" id="{928A6B9E-56A2-46FB-AA6D-7C3274E0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85" name="Imagen 19" descr="[Contraer]">
          <a:extLst>
            <a:ext uri="{FF2B5EF4-FFF2-40B4-BE49-F238E27FC236}">
              <a16:creationId xmlns:a16="http://schemas.microsoft.com/office/drawing/2014/main" id="{2E1C2449-C945-4D09-B647-DC664392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86" name="Imagen 20" descr="[Contraer]">
          <a:extLst>
            <a:ext uri="{FF2B5EF4-FFF2-40B4-BE49-F238E27FC236}">
              <a16:creationId xmlns:a16="http://schemas.microsoft.com/office/drawing/2014/main" id="{B1598BFF-60C6-4790-BA2C-7FED632C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11906</xdr:rowOff>
    </xdr:from>
    <xdr:to>
      <xdr:col>10</xdr:col>
      <xdr:colOff>219075</xdr:colOff>
      <xdr:row>8</xdr:row>
      <xdr:rowOff>21431</xdr:rowOff>
    </xdr:to>
    <xdr:pic>
      <xdr:nvPicPr>
        <xdr:cNvPr id="87" name="Imagen 21" descr="[Contraer]">
          <a:extLst>
            <a:ext uri="{FF2B5EF4-FFF2-40B4-BE49-F238E27FC236}">
              <a16:creationId xmlns:a16="http://schemas.microsoft.com/office/drawing/2014/main" id="{597AC4A9-6BA9-4CDF-848A-5F6540BD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1993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88" name="Imagen 12" descr="[Contraer]">
          <a:extLst>
            <a:ext uri="{FF2B5EF4-FFF2-40B4-BE49-F238E27FC236}">
              <a16:creationId xmlns:a16="http://schemas.microsoft.com/office/drawing/2014/main" id="{73592E17-565E-42BB-BF85-1B0A2640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89" name="Imagen 13" descr="[Contraer]">
          <a:extLst>
            <a:ext uri="{FF2B5EF4-FFF2-40B4-BE49-F238E27FC236}">
              <a16:creationId xmlns:a16="http://schemas.microsoft.com/office/drawing/2014/main" id="{1CA71A46-7D9D-4D46-B14B-0A2F22B2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90" name="Imagen 14" descr="[Contraer]">
          <a:extLst>
            <a:ext uri="{FF2B5EF4-FFF2-40B4-BE49-F238E27FC236}">
              <a16:creationId xmlns:a16="http://schemas.microsoft.com/office/drawing/2014/main" id="{D8161B52-1178-4FDE-9391-DE0F590F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91" name="Imagen 15" descr="[Contraer]">
          <a:extLst>
            <a:ext uri="{FF2B5EF4-FFF2-40B4-BE49-F238E27FC236}">
              <a16:creationId xmlns:a16="http://schemas.microsoft.com/office/drawing/2014/main" id="{186DCE29-1A9D-45E2-96B9-3E0C7F09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92" name="Imagen 16" descr="[Contraer]">
          <a:extLst>
            <a:ext uri="{FF2B5EF4-FFF2-40B4-BE49-F238E27FC236}">
              <a16:creationId xmlns:a16="http://schemas.microsoft.com/office/drawing/2014/main" id="{ED16349C-7C08-485C-9394-62BB850E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93" name="Imagen 17" descr="[Contraer]">
          <a:extLst>
            <a:ext uri="{FF2B5EF4-FFF2-40B4-BE49-F238E27FC236}">
              <a16:creationId xmlns:a16="http://schemas.microsoft.com/office/drawing/2014/main" id="{0C7E8440-1B6F-44C5-807F-2A1DF3C8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94" name="Imagen 18" descr="[Contraer]">
          <a:extLst>
            <a:ext uri="{FF2B5EF4-FFF2-40B4-BE49-F238E27FC236}">
              <a16:creationId xmlns:a16="http://schemas.microsoft.com/office/drawing/2014/main" id="{EE25E8B9-E01D-4FF0-8DF3-981F0B77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95" name="Imagen 19" descr="[Contraer]">
          <a:extLst>
            <a:ext uri="{FF2B5EF4-FFF2-40B4-BE49-F238E27FC236}">
              <a16:creationId xmlns:a16="http://schemas.microsoft.com/office/drawing/2014/main" id="{BE43B264-CE44-4031-B48A-7C8F0D49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96" name="Imagen 20" descr="[Contraer]">
          <a:extLst>
            <a:ext uri="{FF2B5EF4-FFF2-40B4-BE49-F238E27FC236}">
              <a16:creationId xmlns:a16="http://schemas.microsoft.com/office/drawing/2014/main" id="{499FE6D9-B4B1-474B-876D-CB7DB248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97" name="Imagen 21" descr="[Contraer]">
          <a:extLst>
            <a:ext uri="{FF2B5EF4-FFF2-40B4-BE49-F238E27FC236}">
              <a16:creationId xmlns:a16="http://schemas.microsoft.com/office/drawing/2014/main" id="{9E75B264-4BEE-4947-9861-AB53D55B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98" name="Imagen 12" descr="[Contraer]">
          <a:extLst>
            <a:ext uri="{FF2B5EF4-FFF2-40B4-BE49-F238E27FC236}">
              <a16:creationId xmlns:a16="http://schemas.microsoft.com/office/drawing/2014/main" id="{059A1818-9FFD-4183-89A8-4D167984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99" name="Imagen 13" descr="[Contraer]">
          <a:extLst>
            <a:ext uri="{FF2B5EF4-FFF2-40B4-BE49-F238E27FC236}">
              <a16:creationId xmlns:a16="http://schemas.microsoft.com/office/drawing/2014/main" id="{BAAB5C5E-3D99-41B4-904A-B1997BA1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00" name="Imagen 14" descr="[Contraer]">
          <a:extLst>
            <a:ext uri="{FF2B5EF4-FFF2-40B4-BE49-F238E27FC236}">
              <a16:creationId xmlns:a16="http://schemas.microsoft.com/office/drawing/2014/main" id="{FA4DF7EF-4D06-4622-9574-B862D2D7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01" name="Imagen 15" descr="[Contraer]">
          <a:extLst>
            <a:ext uri="{FF2B5EF4-FFF2-40B4-BE49-F238E27FC236}">
              <a16:creationId xmlns:a16="http://schemas.microsoft.com/office/drawing/2014/main" id="{5C255D70-2C75-4A92-8956-5D92FE26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02" name="Imagen 16" descr="[Contraer]">
          <a:extLst>
            <a:ext uri="{FF2B5EF4-FFF2-40B4-BE49-F238E27FC236}">
              <a16:creationId xmlns:a16="http://schemas.microsoft.com/office/drawing/2014/main" id="{3FF7CB6D-FDAA-454F-AFFC-7A8C84B6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03" name="Imagen 17" descr="[Contraer]">
          <a:extLst>
            <a:ext uri="{FF2B5EF4-FFF2-40B4-BE49-F238E27FC236}">
              <a16:creationId xmlns:a16="http://schemas.microsoft.com/office/drawing/2014/main" id="{6B3A4580-D8F2-4134-8B15-52FA8709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04" name="Imagen 18" descr="[Contraer]">
          <a:extLst>
            <a:ext uri="{FF2B5EF4-FFF2-40B4-BE49-F238E27FC236}">
              <a16:creationId xmlns:a16="http://schemas.microsoft.com/office/drawing/2014/main" id="{50388684-CEFA-4228-8BC4-BFF0F1C0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05" name="Imagen 19" descr="[Contraer]">
          <a:extLst>
            <a:ext uri="{FF2B5EF4-FFF2-40B4-BE49-F238E27FC236}">
              <a16:creationId xmlns:a16="http://schemas.microsoft.com/office/drawing/2014/main" id="{14C637EC-A3A4-4AED-B98D-260AE4EB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06" name="Imagen 20" descr="[Contraer]">
          <a:extLst>
            <a:ext uri="{FF2B5EF4-FFF2-40B4-BE49-F238E27FC236}">
              <a16:creationId xmlns:a16="http://schemas.microsoft.com/office/drawing/2014/main" id="{7448C658-030A-4FA6-8F62-16AB3620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107" name="Imagen 21" descr="[Contraer]">
          <a:extLst>
            <a:ext uri="{FF2B5EF4-FFF2-40B4-BE49-F238E27FC236}">
              <a16:creationId xmlns:a16="http://schemas.microsoft.com/office/drawing/2014/main" id="{DE96109E-C8CA-463B-BD3E-FB805856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8</xdr:row>
      <xdr:rowOff>0</xdr:rowOff>
    </xdr:from>
    <xdr:ext cx="9525" cy="9525"/>
    <xdr:pic>
      <xdr:nvPicPr>
        <xdr:cNvPr id="108" name="Imagen 107" descr="[Contraer]">
          <a:extLst>
            <a:ext uri="{FF2B5EF4-FFF2-40B4-BE49-F238E27FC236}">
              <a16:creationId xmlns:a16="http://schemas.microsoft.com/office/drawing/2014/main" id="{AF3619CF-979E-41D0-9101-AC38446A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9" name="Imagen 108" descr="[Contraer]">
          <a:extLst>
            <a:ext uri="{FF2B5EF4-FFF2-40B4-BE49-F238E27FC236}">
              <a16:creationId xmlns:a16="http://schemas.microsoft.com/office/drawing/2014/main" id="{D6359365-00DC-4BA6-9C31-A09A4CF9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0" name="Imagen 109" descr="[Contraer]">
          <a:extLst>
            <a:ext uri="{FF2B5EF4-FFF2-40B4-BE49-F238E27FC236}">
              <a16:creationId xmlns:a16="http://schemas.microsoft.com/office/drawing/2014/main" id="{8D81CD92-E03D-44B4-89A2-393C3532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1" name="Imagen 110" descr="[Contraer]">
          <a:extLst>
            <a:ext uri="{FF2B5EF4-FFF2-40B4-BE49-F238E27FC236}">
              <a16:creationId xmlns:a16="http://schemas.microsoft.com/office/drawing/2014/main" id="{B6B8E680-D15E-4AA2-90C9-5D3A58D0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2" name="Imagen 111" descr="[Contraer]">
          <a:extLst>
            <a:ext uri="{FF2B5EF4-FFF2-40B4-BE49-F238E27FC236}">
              <a16:creationId xmlns:a16="http://schemas.microsoft.com/office/drawing/2014/main" id="{F4EB9D18-5E5E-441E-9727-E4147BB6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3" name="Imagen 112" descr="[Contraer]">
          <a:extLst>
            <a:ext uri="{FF2B5EF4-FFF2-40B4-BE49-F238E27FC236}">
              <a16:creationId xmlns:a16="http://schemas.microsoft.com/office/drawing/2014/main" id="{D9185B29-E4D9-4EEF-8509-A4DD2842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4" name="Imagen 113" descr="[Contraer]">
          <a:extLst>
            <a:ext uri="{FF2B5EF4-FFF2-40B4-BE49-F238E27FC236}">
              <a16:creationId xmlns:a16="http://schemas.microsoft.com/office/drawing/2014/main" id="{DF22057B-120D-4575-94A5-E486CB0F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5" name="Imagen 114" descr="[Contraer]">
          <a:extLst>
            <a:ext uri="{FF2B5EF4-FFF2-40B4-BE49-F238E27FC236}">
              <a16:creationId xmlns:a16="http://schemas.microsoft.com/office/drawing/2014/main" id="{048C02D7-5A26-40AF-9B33-B8602DE1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6" name="Imagen 115" descr="[Contraer]">
          <a:extLst>
            <a:ext uri="{FF2B5EF4-FFF2-40B4-BE49-F238E27FC236}">
              <a16:creationId xmlns:a16="http://schemas.microsoft.com/office/drawing/2014/main" id="{CB0526B0-516E-4C2D-BC2C-F7CB6D14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7" name="Imagen 116" descr="[Contraer]">
          <a:extLst>
            <a:ext uri="{FF2B5EF4-FFF2-40B4-BE49-F238E27FC236}">
              <a16:creationId xmlns:a16="http://schemas.microsoft.com/office/drawing/2014/main" id="{F2C02590-6A0A-4EC0-90A8-D9F5AD91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8" name="Imagen 117" descr="[Contraer]">
          <a:extLst>
            <a:ext uri="{FF2B5EF4-FFF2-40B4-BE49-F238E27FC236}">
              <a16:creationId xmlns:a16="http://schemas.microsoft.com/office/drawing/2014/main" id="{5CD87C62-A049-4D5D-A6CC-2ADD2A66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9" name="Imagen 118" descr="[Contraer]">
          <a:extLst>
            <a:ext uri="{FF2B5EF4-FFF2-40B4-BE49-F238E27FC236}">
              <a16:creationId xmlns:a16="http://schemas.microsoft.com/office/drawing/2014/main" id="{51F58C5C-1234-45A3-830C-D9C4D88C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0" name="Imagen 119" descr="[Contraer]">
          <a:extLst>
            <a:ext uri="{FF2B5EF4-FFF2-40B4-BE49-F238E27FC236}">
              <a16:creationId xmlns:a16="http://schemas.microsoft.com/office/drawing/2014/main" id="{0241985A-BA84-4A22-A3C7-3A0D7E44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1" name="Imagen 120" descr="[Contraer]">
          <a:extLst>
            <a:ext uri="{FF2B5EF4-FFF2-40B4-BE49-F238E27FC236}">
              <a16:creationId xmlns:a16="http://schemas.microsoft.com/office/drawing/2014/main" id="{E2B5D485-63A8-41FB-8360-84AD8B5D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2" name="Imagen 121" descr="[Contraer]">
          <a:extLst>
            <a:ext uri="{FF2B5EF4-FFF2-40B4-BE49-F238E27FC236}">
              <a16:creationId xmlns:a16="http://schemas.microsoft.com/office/drawing/2014/main" id="{C3C08275-1824-41E6-B22E-B1526865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3" name="Imagen 122" descr="[Contraer]">
          <a:extLst>
            <a:ext uri="{FF2B5EF4-FFF2-40B4-BE49-F238E27FC236}">
              <a16:creationId xmlns:a16="http://schemas.microsoft.com/office/drawing/2014/main" id="{A68DD872-1F9F-4B3D-808E-4609EDAC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4" name="Imagen 123" descr="[Contraer]">
          <a:extLst>
            <a:ext uri="{FF2B5EF4-FFF2-40B4-BE49-F238E27FC236}">
              <a16:creationId xmlns:a16="http://schemas.microsoft.com/office/drawing/2014/main" id="{8637F6CC-CC2B-4457-A7DA-66DB9D1E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5" name="Imagen 124" descr="[Contraer]">
          <a:extLst>
            <a:ext uri="{FF2B5EF4-FFF2-40B4-BE49-F238E27FC236}">
              <a16:creationId xmlns:a16="http://schemas.microsoft.com/office/drawing/2014/main" id="{26D19801-F7D2-4BFB-9D4F-74C0704B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6" name="Imagen 125" descr="[Contraer]">
          <a:extLst>
            <a:ext uri="{FF2B5EF4-FFF2-40B4-BE49-F238E27FC236}">
              <a16:creationId xmlns:a16="http://schemas.microsoft.com/office/drawing/2014/main" id="{9CBB1203-6D01-4C51-8654-B4D209DF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7" name="Imagen 126" descr="[Contraer]">
          <a:extLst>
            <a:ext uri="{FF2B5EF4-FFF2-40B4-BE49-F238E27FC236}">
              <a16:creationId xmlns:a16="http://schemas.microsoft.com/office/drawing/2014/main" id="{0DCDC18B-9D94-446C-A113-5314FF2D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8" name="Imagen 127" descr="[Contraer]">
          <a:extLst>
            <a:ext uri="{FF2B5EF4-FFF2-40B4-BE49-F238E27FC236}">
              <a16:creationId xmlns:a16="http://schemas.microsoft.com/office/drawing/2014/main" id="{8CE8A9B4-38EA-4695-B161-4E1CA432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9" name="Imagen 128" descr="[Contraer]">
          <a:extLst>
            <a:ext uri="{FF2B5EF4-FFF2-40B4-BE49-F238E27FC236}">
              <a16:creationId xmlns:a16="http://schemas.microsoft.com/office/drawing/2014/main" id="{84813F32-E72A-4482-8160-0B87C4E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30" name="Imagen 129" descr="[Contraer]">
          <a:extLst>
            <a:ext uri="{FF2B5EF4-FFF2-40B4-BE49-F238E27FC236}">
              <a16:creationId xmlns:a16="http://schemas.microsoft.com/office/drawing/2014/main" id="{A1E766E7-5444-451B-AD5F-954168DC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31" name="Imagen 130" descr="[Contraer]">
          <a:extLst>
            <a:ext uri="{FF2B5EF4-FFF2-40B4-BE49-F238E27FC236}">
              <a16:creationId xmlns:a16="http://schemas.microsoft.com/office/drawing/2014/main" id="{B137B1C7-33E0-4D65-BC32-9241D1B9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32" name="Imagen 131" descr="[Contraer]">
          <a:extLst>
            <a:ext uri="{FF2B5EF4-FFF2-40B4-BE49-F238E27FC236}">
              <a16:creationId xmlns:a16="http://schemas.microsoft.com/office/drawing/2014/main" id="{0BBB5F5B-3F52-4E43-A649-1D3A1621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33" name="Imagen 132" descr="[Contraer]">
          <a:extLst>
            <a:ext uri="{FF2B5EF4-FFF2-40B4-BE49-F238E27FC236}">
              <a16:creationId xmlns:a16="http://schemas.microsoft.com/office/drawing/2014/main" id="{9059429C-9B5C-4E9C-B55A-980D7103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34" name="Imagen 133" descr="[Contraer]">
          <a:extLst>
            <a:ext uri="{FF2B5EF4-FFF2-40B4-BE49-F238E27FC236}">
              <a16:creationId xmlns:a16="http://schemas.microsoft.com/office/drawing/2014/main" id="{EB6829A1-8AA7-4053-9C8E-EF7B8D29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35" name="Imagen 134" descr="[Contraer]">
          <a:extLst>
            <a:ext uri="{FF2B5EF4-FFF2-40B4-BE49-F238E27FC236}">
              <a16:creationId xmlns:a16="http://schemas.microsoft.com/office/drawing/2014/main" id="{873A8B45-5324-4F03-9474-B7BCAF9A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36" name="Imagen 135" descr="[Contraer]">
          <a:extLst>
            <a:ext uri="{FF2B5EF4-FFF2-40B4-BE49-F238E27FC236}">
              <a16:creationId xmlns:a16="http://schemas.microsoft.com/office/drawing/2014/main" id="{F43345B1-77F2-43C4-B16A-DD47642A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37" name="Imagen 136" descr="[Contraer]">
          <a:extLst>
            <a:ext uri="{FF2B5EF4-FFF2-40B4-BE49-F238E27FC236}">
              <a16:creationId xmlns:a16="http://schemas.microsoft.com/office/drawing/2014/main" id="{CEC436BF-C668-45DD-B3DA-0478C257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38" name="Imagen 137" descr="[Contraer]">
          <a:extLst>
            <a:ext uri="{FF2B5EF4-FFF2-40B4-BE49-F238E27FC236}">
              <a16:creationId xmlns:a16="http://schemas.microsoft.com/office/drawing/2014/main" id="{9A34062F-2ED0-4449-8657-9DE1893D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39" name="Imagen 138" descr="[Contraer]">
          <a:extLst>
            <a:ext uri="{FF2B5EF4-FFF2-40B4-BE49-F238E27FC236}">
              <a16:creationId xmlns:a16="http://schemas.microsoft.com/office/drawing/2014/main" id="{77238FED-A63E-441E-A829-917819D6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40" name="Imagen 139" descr="[Contraer]">
          <a:extLst>
            <a:ext uri="{FF2B5EF4-FFF2-40B4-BE49-F238E27FC236}">
              <a16:creationId xmlns:a16="http://schemas.microsoft.com/office/drawing/2014/main" id="{152EF390-FAD2-46F4-8E5D-9F203013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41" name="Imagen 140" descr="[Contraer]">
          <a:extLst>
            <a:ext uri="{FF2B5EF4-FFF2-40B4-BE49-F238E27FC236}">
              <a16:creationId xmlns:a16="http://schemas.microsoft.com/office/drawing/2014/main" id="{43906825-5BB1-4066-8971-60F51AF8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42" name="Imagen 141" descr="[Contraer]">
          <a:extLst>
            <a:ext uri="{FF2B5EF4-FFF2-40B4-BE49-F238E27FC236}">
              <a16:creationId xmlns:a16="http://schemas.microsoft.com/office/drawing/2014/main" id="{DFDBB41C-0D60-460E-A93B-F52740FD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43" name="Imagen 142" descr="[Contraer]">
          <a:extLst>
            <a:ext uri="{FF2B5EF4-FFF2-40B4-BE49-F238E27FC236}">
              <a16:creationId xmlns:a16="http://schemas.microsoft.com/office/drawing/2014/main" id="{60397279-B4F0-4A15-8663-4C4D20DC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44" name="Imagen 143" descr="[Contraer]">
          <a:extLst>
            <a:ext uri="{FF2B5EF4-FFF2-40B4-BE49-F238E27FC236}">
              <a16:creationId xmlns:a16="http://schemas.microsoft.com/office/drawing/2014/main" id="{E431002F-0735-482D-A364-F09A14B5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45" name="Imagen 144" descr="[Contraer]">
          <a:extLst>
            <a:ext uri="{FF2B5EF4-FFF2-40B4-BE49-F238E27FC236}">
              <a16:creationId xmlns:a16="http://schemas.microsoft.com/office/drawing/2014/main" id="{7250022A-2003-4124-9FFA-BFDA1385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46" name="Imagen 145" descr="[Contraer]">
          <a:extLst>
            <a:ext uri="{FF2B5EF4-FFF2-40B4-BE49-F238E27FC236}">
              <a16:creationId xmlns:a16="http://schemas.microsoft.com/office/drawing/2014/main" id="{A3AA6581-B6D7-4E37-A3D5-35D11310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47" name="Imagen 146" descr="[Contraer]">
          <a:extLst>
            <a:ext uri="{FF2B5EF4-FFF2-40B4-BE49-F238E27FC236}">
              <a16:creationId xmlns:a16="http://schemas.microsoft.com/office/drawing/2014/main" id="{1CAA0897-BAB6-40C2-90AE-F2BD578B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48" name="Imagen 147" descr="[Contraer]">
          <a:extLst>
            <a:ext uri="{FF2B5EF4-FFF2-40B4-BE49-F238E27FC236}">
              <a16:creationId xmlns:a16="http://schemas.microsoft.com/office/drawing/2014/main" id="{5C39B57E-4FFC-4388-96E6-37910193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49" name="Imagen 148" descr="[Contraer]">
          <a:extLst>
            <a:ext uri="{FF2B5EF4-FFF2-40B4-BE49-F238E27FC236}">
              <a16:creationId xmlns:a16="http://schemas.microsoft.com/office/drawing/2014/main" id="{FC51F477-6800-4280-939E-96ED9FBF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50" name="Imagen 149" descr="[Contraer]">
          <a:extLst>
            <a:ext uri="{FF2B5EF4-FFF2-40B4-BE49-F238E27FC236}">
              <a16:creationId xmlns:a16="http://schemas.microsoft.com/office/drawing/2014/main" id="{381D0059-0E6C-4492-8D85-A754555B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51" name="Imagen 150" descr="[Contraer]">
          <a:extLst>
            <a:ext uri="{FF2B5EF4-FFF2-40B4-BE49-F238E27FC236}">
              <a16:creationId xmlns:a16="http://schemas.microsoft.com/office/drawing/2014/main" id="{77EFCC7A-2EC8-4D33-A74E-7742FD0E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52" name="Imagen 151" descr="[Contraer]">
          <a:extLst>
            <a:ext uri="{FF2B5EF4-FFF2-40B4-BE49-F238E27FC236}">
              <a16:creationId xmlns:a16="http://schemas.microsoft.com/office/drawing/2014/main" id="{FBC16A9B-1277-4E89-8A36-6ECCA595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53" name="Imagen 152" descr="[Contraer]">
          <a:extLst>
            <a:ext uri="{FF2B5EF4-FFF2-40B4-BE49-F238E27FC236}">
              <a16:creationId xmlns:a16="http://schemas.microsoft.com/office/drawing/2014/main" id="{DB5EA664-FE77-4969-A532-A3F09FA2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54" name="Imagen 153" descr="[Contraer]">
          <a:extLst>
            <a:ext uri="{FF2B5EF4-FFF2-40B4-BE49-F238E27FC236}">
              <a16:creationId xmlns:a16="http://schemas.microsoft.com/office/drawing/2014/main" id="{44A43E7C-5548-48A4-B81F-E062D51E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55" name="Imagen 154" descr="[Contraer]">
          <a:extLst>
            <a:ext uri="{FF2B5EF4-FFF2-40B4-BE49-F238E27FC236}">
              <a16:creationId xmlns:a16="http://schemas.microsoft.com/office/drawing/2014/main" id="{026485A5-E5F7-4675-8620-108C658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56" name="Imagen 155" descr="[Contraer]">
          <a:extLst>
            <a:ext uri="{FF2B5EF4-FFF2-40B4-BE49-F238E27FC236}">
              <a16:creationId xmlns:a16="http://schemas.microsoft.com/office/drawing/2014/main" id="{834A6F15-728E-4979-8AE2-2D7F4A98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57" name="Imagen 156" descr="[Contraer]">
          <a:extLst>
            <a:ext uri="{FF2B5EF4-FFF2-40B4-BE49-F238E27FC236}">
              <a16:creationId xmlns:a16="http://schemas.microsoft.com/office/drawing/2014/main" id="{D70FDA0C-42A4-4E48-96A9-D51EA51C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58" name="Imagen 157" descr="[Contraer]">
          <a:extLst>
            <a:ext uri="{FF2B5EF4-FFF2-40B4-BE49-F238E27FC236}">
              <a16:creationId xmlns:a16="http://schemas.microsoft.com/office/drawing/2014/main" id="{13B93994-22E5-4F1D-B454-837888A0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59" name="Imagen 158" descr="[Contraer]">
          <a:extLst>
            <a:ext uri="{FF2B5EF4-FFF2-40B4-BE49-F238E27FC236}">
              <a16:creationId xmlns:a16="http://schemas.microsoft.com/office/drawing/2014/main" id="{83AC391E-80A7-47FA-A9D4-0225D3F6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60" name="Imagen 159" descr="[Contraer]">
          <a:extLst>
            <a:ext uri="{FF2B5EF4-FFF2-40B4-BE49-F238E27FC236}">
              <a16:creationId xmlns:a16="http://schemas.microsoft.com/office/drawing/2014/main" id="{5C162D3A-B363-48A5-A277-5E2D098C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61" name="Imagen 160" descr="[Contraer]">
          <a:extLst>
            <a:ext uri="{FF2B5EF4-FFF2-40B4-BE49-F238E27FC236}">
              <a16:creationId xmlns:a16="http://schemas.microsoft.com/office/drawing/2014/main" id="{A14A6C0D-297E-43F6-AE55-BFA0DB0B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62" name="Imagen 161" descr="[Contraer]">
          <a:extLst>
            <a:ext uri="{FF2B5EF4-FFF2-40B4-BE49-F238E27FC236}">
              <a16:creationId xmlns:a16="http://schemas.microsoft.com/office/drawing/2014/main" id="{D08DA42B-38FD-4241-B2DA-0A2D96E1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63" name="Imagen 162" descr="[Contraer]">
          <a:extLst>
            <a:ext uri="{FF2B5EF4-FFF2-40B4-BE49-F238E27FC236}">
              <a16:creationId xmlns:a16="http://schemas.microsoft.com/office/drawing/2014/main" id="{FFCDB4F3-D485-449B-95BC-41FE32E5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64" name="Imagen 163" descr="[Contraer]">
          <a:extLst>
            <a:ext uri="{FF2B5EF4-FFF2-40B4-BE49-F238E27FC236}">
              <a16:creationId xmlns:a16="http://schemas.microsoft.com/office/drawing/2014/main" id="{4C9AE078-AD65-4C18-8D01-AADC7EC3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65" name="Imagen 164" descr="[Contraer]">
          <a:extLst>
            <a:ext uri="{FF2B5EF4-FFF2-40B4-BE49-F238E27FC236}">
              <a16:creationId xmlns:a16="http://schemas.microsoft.com/office/drawing/2014/main" id="{FCF41F01-AE54-4252-AED7-580972CC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66" name="Imagen 165" descr="[Contraer]">
          <a:extLst>
            <a:ext uri="{FF2B5EF4-FFF2-40B4-BE49-F238E27FC236}">
              <a16:creationId xmlns:a16="http://schemas.microsoft.com/office/drawing/2014/main" id="{16780D25-F3BD-4E5C-88C5-3902CE7C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67" name="Imagen 166" descr="[Contraer]">
          <a:extLst>
            <a:ext uri="{FF2B5EF4-FFF2-40B4-BE49-F238E27FC236}">
              <a16:creationId xmlns:a16="http://schemas.microsoft.com/office/drawing/2014/main" id="{D4BEBC12-B68D-418B-9C49-1705E9C0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68" name="Imagen 167" descr="[Contraer]">
          <a:extLst>
            <a:ext uri="{FF2B5EF4-FFF2-40B4-BE49-F238E27FC236}">
              <a16:creationId xmlns:a16="http://schemas.microsoft.com/office/drawing/2014/main" id="{9007814F-84A7-4D81-816B-1AF064C3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69" name="Imagen 168" descr="[Contraer]">
          <a:extLst>
            <a:ext uri="{FF2B5EF4-FFF2-40B4-BE49-F238E27FC236}">
              <a16:creationId xmlns:a16="http://schemas.microsoft.com/office/drawing/2014/main" id="{4E485A02-8762-4604-AA5D-AF92A8D8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0" name="Imagen 169" descr="[Contraer]">
          <a:extLst>
            <a:ext uri="{FF2B5EF4-FFF2-40B4-BE49-F238E27FC236}">
              <a16:creationId xmlns:a16="http://schemas.microsoft.com/office/drawing/2014/main" id="{1345FD1F-100B-41B0-B1AC-E8C91F15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1" name="Imagen 170" descr="[Contraer]">
          <a:extLst>
            <a:ext uri="{FF2B5EF4-FFF2-40B4-BE49-F238E27FC236}">
              <a16:creationId xmlns:a16="http://schemas.microsoft.com/office/drawing/2014/main" id="{CFD5B34D-7E3E-4FD1-98A9-9F45BBB5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2" name="Imagen 171" descr="[Contraer]">
          <a:extLst>
            <a:ext uri="{FF2B5EF4-FFF2-40B4-BE49-F238E27FC236}">
              <a16:creationId xmlns:a16="http://schemas.microsoft.com/office/drawing/2014/main" id="{DC1A1CB9-DD64-49F2-A52A-B31CD27B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3" name="Imagen 172" descr="[Contraer]">
          <a:extLst>
            <a:ext uri="{FF2B5EF4-FFF2-40B4-BE49-F238E27FC236}">
              <a16:creationId xmlns:a16="http://schemas.microsoft.com/office/drawing/2014/main" id="{F0F46860-0337-472B-B9DC-6FA7D912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4" name="Imagen 173" descr="[Contraer]">
          <a:extLst>
            <a:ext uri="{FF2B5EF4-FFF2-40B4-BE49-F238E27FC236}">
              <a16:creationId xmlns:a16="http://schemas.microsoft.com/office/drawing/2014/main" id="{07C54192-6447-4B34-B44A-E22A96A4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5" name="Imagen 174" descr="[Contraer]">
          <a:extLst>
            <a:ext uri="{FF2B5EF4-FFF2-40B4-BE49-F238E27FC236}">
              <a16:creationId xmlns:a16="http://schemas.microsoft.com/office/drawing/2014/main" id="{EABB1B46-B126-487A-AC3C-E6557B04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6" name="Imagen 175" descr="[Contraer]">
          <a:extLst>
            <a:ext uri="{FF2B5EF4-FFF2-40B4-BE49-F238E27FC236}">
              <a16:creationId xmlns:a16="http://schemas.microsoft.com/office/drawing/2014/main" id="{1E84C843-3E32-41AF-87BE-DC6B9B14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7" name="Imagen 176" descr="[Contraer]">
          <a:extLst>
            <a:ext uri="{FF2B5EF4-FFF2-40B4-BE49-F238E27FC236}">
              <a16:creationId xmlns:a16="http://schemas.microsoft.com/office/drawing/2014/main" id="{5342641C-C167-4A59-A915-2F9553D7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8" name="Imagen 177" descr="[Contraer]">
          <a:extLst>
            <a:ext uri="{FF2B5EF4-FFF2-40B4-BE49-F238E27FC236}">
              <a16:creationId xmlns:a16="http://schemas.microsoft.com/office/drawing/2014/main" id="{63B51F71-8E80-49B5-911B-C424C5FB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79" name="Imagen 178" descr="[Contraer]">
          <a:extLst>
            <a:ext uri="{FF2B5EF4-FFF2-40B4-BE49-F238E27FC236}">
              <a16:creationId xmlns:a16="http://schemas.microsoft.com/office/drawing/2014/main" id="{30DBDC19-4DCD-488D-B170-C49F1304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80" name="Imagen 179" descr="[Contraer]">
          <a:extLst>
            <a:ext uri="{FF2B5EF4-FFF2-40B4-BE49-F238E27FC236}">
              <a16:creationId xmlns:a16="http://schemas.microsoft.com/office/drawing/2014/main" id="{BF1B537F-A0A5-48CF-B22E-DEB6439D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81" name="Imagen 180" descr="[Contraer]">
          <a:extLst>
            <a:ext uri="{FF2B5EF4-FFF2-40B4-BE49-F238E27FC236}">
              <a16:creationId xmlns:a16="http://schemas.microsoft.com/office/drawing/2014/main" id="{EB44E6F6-F996-49C4-B076-0B47DA3A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82" name="Imagen 181" descr="[Contraer]">
          <a:extLst>
            <a:ext uri="{FF2B5EF4-FFF2-40B4-BE49-F238E27FC236}">
              <a16:creationId xmlns:a16="http://schemas.microsoft.com/office/drawing/2014/main" id="{5ABC73F1-A384-4577-9D21-0F026C2C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83" name="Imagen 182" descr="[Contraer]">
          <a:extLst>
            <a:ext uri="{FF2B5EF4-FFF2-40B4-BE49-F238E27FC236}">
              <a16:creationId xmlns:a16="http://schemas.microsoft.com/office/drawing/2014/main" id="{B1AE24AB-2829-4D1D-9E4A-CAF7F815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84" name="Imagen 183" descr="[Contraer]">
          <a:extLst>
            <a:ext uri="{FF2B5EF4-FFF2-40B4-BE49-F238E27FC236}">
              <a16:creationId xmlns:a16="http://schemas.microsoft.com/office/drawing/2014/main" id="{D6A9F784-D491-4750-A101-D42FF04A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85" name="Imagen 184" descr="[Contraer]">
          <a:extLst>
            <a:ext uri="{FF2B5EF4-FFF2-40B4-BE49-F238E27FC236}">
              <a16:creationId xmlns:a16="http://schemas.microsoft.com/office/drawing/2014/main" id="{F545DEA8-D924-4B8E-A566-7016CA4A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86" name="Imagen 185" descr="[Contraer]">
          <a:extLst>
            <a:ext uri="{FF2B5EF4-FFF2-40B4-BE49-F238E27FC236}">
              <a16:creationId xmlns:a16="http://schemas.microsoft.com/office/drawing/2014/main" id="{82F98F32-6916-403E-B480-F0DFA1CD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87" name="Imagen 186" descr="[Contraer]">
          <a:extLst>
            <a:ext uri="{FF2B5EF4-FFF2-40B4-BE49-F238E27FC236}">
              <a16:creationId xmlns:a16="http://schemas.microsoft.com/office/drawing/2014/main" id="{AD466EEE-A377-4809-B4DE-9E2EE7F5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88" name="Imagen 187" descr="[Contraer]">
          <a:extLst>
            <a:ext uri="{FF2B5EF4-FFF2-40B4-BE49-F238E27FC236}">
              <a16:creationId xmlns:a16="http://schemas.microsoft.com/office/drawing/2014/main" id="{39266830-F07E-4DDF-996B-22C0A0B0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89" name="Imagen 188" descr="[Contraer]">
          <a:extLst>
            <a:ext uri="{FF2B5EF4-FFF2-40B4-BE49-F238E27FC236}">
              <a16:creationId xmlns:a16="http://schemas.microsoft.com/office/drawing/2014/main" id="{C3970424-9714-48E1-BB49-5135B485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90" name="Imagen 189" descr="[Contraer]">
          <a:extLst>
            <a:ext uri="{FF2B5EF4-FFF2-40B4-BE49-F238E27FC236}">
              <a16:creationId xmlns:a16="http://schemas.microsoft.com/office/drawing/2014/main" id="{C9AE0894-3F15-499A-9925-D9D5BED4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91" name="Imagen 190" descr="[Contraer]">
          <a:extLst>
            <a:ext uri="{FF2B5EF4-FFF2-40B4-BE49-F238E27FC236}">
              <a16:creationId xmlns:a16="http://schemas.microsoft.com/office/drawing/2014/main" id="{21E4DD67-5CB8-42CD-9AFE-851EE2D9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92" name="Imagen 191" descr="[Contraer]">
          <a:extLst>
            <a:ext uri="{FF2B5EF4-FFF2-40B4-BE49-F238E27FC236}">
              <a16:creationId xmlns:a16="http://schemas.microsoft.com/office/drawing/2014/main" id="{88E6268C-03DC-45AE-A8A2-09EA98BE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93" name="Imagen 192" descr="[Contraer]">
          <a:extLst>
            <a:ext uri="{FF2B5EF4-FFF2-40B4-BE49-F238E27FC236}">
              <a16:creationId xmlns:a16="http://schemas.microsoft.com/office/drawing/2014/main" id="{D47B604D-BABF-4940-95DD-03DD9730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94" name="Imagen 193" descr="[Contraer]">
          <a:extLst>
            <a:ext uri="{FF2B5EF4-FFF2-40B4-BE49-F238E27FC236}">
              <a16:creationId xmlns:a16="http://schemas.microsoft.com/office/drawing/2014/main" id="{B9A4ADE5-3710-448B-830E-A1D2A7C2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95" name="Imagen 194" descr="[Contraer]">
          <a:extLst>
            <a:ext uri="{FF2B5EF4-FFF2-40B4-BE49-F238E27FC236}">
              <a16:creationId xmlns:a16="http://schemas.microsoft.com/office/drawing/2014/main" id="{17B07A49-E725-4D69-868B-CBA043FC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96" name="Imagen 195" descr="[Contraer]">
          <a:extLst>
            <a:ext uri="{FF2B5EF4-FFF2-40B4-BE49-F238E27FC236}">
              <a16:creationId xmlns:a16="http://schemas.microsoft.com/office/drawing/2014/main" id="{C2B4C98A-495C-4F1C-9CCF-492A4E43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97" name="Imagen 196" descr="[Contraer]">
          <a:extLst>
            <a:ext uri="{FF2B5EF4-FFF2-40B4-BE49-F238E27FC236}">
              <a16:creationId xmlns:a16="http://schemas.microsoft.com/office/drawing/2014/main" id="{641293DA-5CB5-4C43-9E37-3D11E6E6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98" name="Imagen 197" descr="[Contraer]">
          <a:extLst>
            <a:ext uri="{FF2B5EF4-FFF2-40B4-BE49-F238E27FC236}">
              <a16:creationId xmlns:a16="http://schemas.microsoft.com/office/drawing/2014/main" id="{7C7F1A75-524A-4FAB-88A3-6411029D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99" name="Imagen 198" descr="[Contraer]">
          <a:extLst>
            <a:ext uri="{FF2B5EF4-FFF2-40B4-BE49-F238E27FC236}">
              <a16:creationId xmlns:a16="http://schemas.microsoft.com/office/drawing/2014/main" id="{10293E4C-FA66-4418-879F-FD5079FE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00" name="Imagen 199" descr="[Contraer]">
          <a:extLst>
            <a:ext uri="{FF2B5EF4-FFF2-40B4-BE49-F238E27FC236}">
              <a16:creationId xmlns:a16="http://schemas.microsoft.com/office/drawing/2014/main" id="{9D9237CF-2038-4B60-AAD0-704DE438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01" name="Imagen 200" descr="[Contraer]">
          <a:extLst>
            <a:ext uri="{FF2B5EF4-FFF2-40B4-BE49-F238E27FC236}">
              <a16:creationId xmlns:a16="http://schemas.microsoft.com/office/drawing/2014/main" id="{3F556377-1487-489F-8AD8-D6B76608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02" name="Imagen 201" descr="[Contraer]">
          <a:extLst>
            <a:ext uri="{FF2B5EF4-FFF2-40B4-BE49-F238E27FC236}">
              <a16:creationId xmlns:a16="http://schemas.microsoft.com/office/drawing/2014/main" id="{5E825CE0-1A16-4006-8F48-D75FBF44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03" name="Imagen 202" descr="[Contraer]">
          <a:extLst>
            <a:ext uri="{FF2B5EF4-FFF2-40B4-BE49-F238E27FC236}">
              <a16:creationId xmlns:a16="http://schemas.microsoft.com/office/drawing/2014/main" id="{DAC8A898-40DE-4289-B8FA-5EC5BD84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04" name="Imagen 203" descr="[Contraer]">
          <a:extLst>
            <a:ext uri="{FF2B5EF4-FFF2-40B4-BE49-F238E27FC236}">
              <a16:creationId xmlns:a16="http://schemas.microsoft.com/office/drawing/2014/main" id="{06FD1D75-66D0-4A95-8E57-89C377CF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05" name="Imagen 204" descr="[Contraer]">
          <a:extLst>
            <a:ext uri="{FF2B5EF4-FFF2-40B4-BE49-F238E27FC236}">
              <a16:creationId xmlns:a16="http://schemas.microsoft.com/office/drawing/2014/main" id="{71250A2C-133E-4517-B0B5-0CE3FBC8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06" name="Imagen 205" descr="[Contraer]">
          <a:extLst>
            <a:ext uri="{FF2B5EF4-FFF2-40B4-BE49-F238E27FC236}">
              <a16:creationId xmlns:a16="http://schemas.microsoft.com/office/drawing/2014/main" id="{F35B1CCD-700E-4A02-A238-12E483A3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07" name="Imagen 206" descr="[Contraer]">
          <a:extLst>
            <a:ext uri="{FF2B5EF4-FFF2-40B4-BE49-F238E27FC236}">
              <a16:creationId xmlns:a16="http://schemas.microsoft.com/office/drawing/2014/main" id="{6B115141-3302-4987-AC1B-1454FE57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08" name="Imagen 207" descr="[Contraer]">
          <a:extLst>
            <a:ext uri="{FF2B5EF4-FFF2-40B4-BE49-F238E27FC236}">
              <a16:creationId xmlns:a16="http://schemas.microsoft.com/office/drawing/2014/main" id="{D251AA18-B453-4B1F-B693-4778CDAB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09" name="Imagen 208" descr="[Contraer]">
          <a:extLst>
            <a:ext uri="{FF2B5EF4-FFF2-40B4-BE49-F238E27FC236}">
              <a16:creationId xmlns:a16="http://schemas.microsoft.com/office/drawing/2014/main" id="{7F2DCECF-C9CC-4D9F-B1F6-FD0A41E4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10" name="Imagen 209" descr="[Contraer]">
          <a:extLst>
            <a:ext uri="{FF2B5EF4-FFF2-40B4-BE49-F238E27FC236}">
              <a16:creationId xmlns:a16="http://schemas.microsoft.com/office/drawing/2014/main" id="{557560AA-D5EE-4DE8-94B4-9C828018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11" name="Imagen 210" descr="[Contraer]">
          <a:extLst>
            <a:ext uri="{FF2B5EF4-FFF2-40B4-BE49-F238E27FC236}">
              <a16:creationId xmlns:a16="http://schemas.microsoft.com/office/drawing/2014/main" id="{C016ED9E-70CE-4879-94FD-FEC83DC9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12" name="Imagen 211" descr="[Contraer]">
          <a:extLst>
            <a:ext uri="{FF2B5EF4-FFF2-40B4-BE49-F238E27FC236}">
              <a16:creationId xmlns:a16="http://schemas.microsoft.com/office/drawing/2014/main" id="{C2E09758-8593-4555-BE4B-545C2FEB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13" name="Imagen 212" descr="[Contraer]">
          <a:extLst>
            <a:ext uri="{FF2B5EF4-FFF2-40B4-BE49-F238E27FC236}">
              <a16:creationId xmlns:a16="http://schemas.microsoft.com/office/drawing/2014/main" id="{FC755A68-3FB2-4990-9AFD-B38DFFC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14" name="Imagen 213" descr="[Contraer]">
          <a:extLst>
            <a:ext uri="{FF2B5EF4-FFF2-40B4-BE49-F238E27FC236}">
              <a16:creationId xmlns:a16="http://schemas.microsoft.com/office/drawing/2014/main" id="{2FC19932-1699-4791-A387-62D30190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15" name="Imagen 214" descr="[Contraer]">
          <a:extLst>
            <a:ext uri="{FF2B5EF4-FFF2-40B4-BE49-F238E27FC236}">
              <a16:creationId xmlns:a16="http://schemas.microsoft.com/office/drawing/2014/main" id="{9A09534B-C5A7-4933-A160-5C886B14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16" name="Imagen 215" descr="[Contraer]">
          <a:extLst>
            <a:ext uri="{FF2B5EF4-FFF2-40B4-BE49-F238E27FC236}">
              <a16:creationId xmlns:a16="http://schemas.microsoft.com/office/drawing/2014/main" id="{FD757AED-4C0D-41EE-A5E7-723DD993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17" name="Imagen 216" descr="[Contraer]">
          <a:extLst>
            <a:ext uri="{FF2B5EF4-FFF2-40B4-BE49-F238E27FC236}">
              <a16:creationId xmlns:a16="http://schemas.microsoft.com/office/drawing/2014/main" id="{5C3BE386-0A4A-4B41-910B-8196D9A4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18" name="Imagen 217" descr="[Contraer]">
          <a:extLst>
            <a:ext uri="{FF2B5EF4-FFF2-40B4-BE49-F238E27FC236}">
              <a16:creationId xmlns:a16="http://schemas.microsoft.com/office/drawing/2014/main" id="{2CA1B5C0-32AF-4F4D-A5AE-09650455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19" name="Imagen 218" descr="[Contraer]">
          <a:extLst>
            <a:ext uri="{FF2B5EF4-FFF2-40B4-BE49-F238E27FC236}">
              <a16:creationId xmlns:a16="http://schemas.microsoft.com/office/drawing/2014/main" id="{117C7275-EA53-4713-95F7-EE35E308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20" name="Imagen 219" descr="[Contraer]">
          <a:extLst>
            <a:ext uri="{FF2B5EF4-FFF2-40B4-BE49-F238E27FC236}">
              <a16:creationId xmlns:a16="http://schemas.microsoft.com/office/drawing/2014/main" id="{929EB5B8-877C-499E-84DE-891C951E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21" name="Imagen 220" descr="[Contraer]">
          <a:extLst>
            <a:ext uri="{FF2B5EF4-FFF2-40B4-BE49-F238E27FC236}">
              <a16:creationId xmlns:a16="http://schemas.microsoft.com/office/drawing/2014/main" id="{60B9B244-D37D-4869-91AE-7814E92B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22" name="Imagen 221" descr="[Contraer]">
          <a:extLst>
            <a:ext uri="{FF2B5EF4-FFF2-40B4-BE49-F238E27FC236}">
              <a16:creationId xmlns:a16="http://schemas.microsoft.com/office/drawing/2014/main" id="{1CDE4552-1C7A-4844-8A9D-10B4EB1E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23" name="Imagen 222" descr="[Contraer]">
          <a:extLst>
            <a:ext uri="{FF2B5EF4-FFF2-40B4-BE49-F238E27FC236}">
              <a16:creationId xmlns:a16="http://schemas.microsoft.com/office/drawing/2014/main" id="{0608EC21-E432-4C9F-9A41-847D982C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24" name="Imagen 223" descr="[Contraer]">
          <a:extLst>
            <a:ext uri="{FF2B5EF4-FFF2-40B4-BE49-F238E27FC236}">
              <a16:creationId xmlns:a16="http://schemas.microsoft.com/office/drawing/2014/main" id="{BC53ABD4-4811-42C1-9E5A-D070D0F2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25" name="Imagen 224" descr="[Contraer]">
          <a:extLst>
            <a:ext uri="{FF2B5EF4-FFF2-40B4-BE49-F238E27FC236}">
              <a16:creationId xmlns:a16="http://schemas.microsoft.com/office/drawing/2014/main" id="{14FFFCC8-CA0A-4040-8FF9-712CCBAF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26" name="Imagen 225" descr="[Contraer]">
          <a:extLst>
            <a:ext uri="{FF2B5EF4-FFF2-40B4-BE49-F238E27FC236}">
              <a16:creationId xmlns:a16="http://schemas.microsoft.com/office/drawing/2014/main" id="{CB9651CE-031A-4213-9951-7363584A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27" name="Imagen 226" descr="[Contraer]">
          <a:extLst>
            <a:ext uri="{FF2B5EF4-FFF2-40B4-BE49-F238E27FC236}">
              <a16:creationId xmlns:a16="http://schemas.microsoft.com/office/drawing/2014/main" id="{6B471BB7-0E31-434C-9344-3B21A22E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28" name="Imagen 227" descr="[Contraer]">
          <a:extLst>
            <a:ext uri="{FF2B5EF4-FFF2-40B4-BE49-F238E27FC236}">
              <a16:creationId xmlns:a16="http://schemas.microsoft.com/office/drawing/2014/main" id="{2E1C9076-C2C6-4DBF-BC2B-09005FD3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29" name="Imagen 228" descr="[Contraer]">
          <a:extLst>
            <a:ext uri="{FF2B5EF4-FFF2-40B4-BE49-F238E27FC236}">
              <a16:creationId xmlns:a16="http://schemas.microsoft.com/office/drawing/2014/main" id="{99AB013B-4B3C-4B82-9791-4872995B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30" name="Imagen 229" descr="[Contraer]">
          <a:extLst>
            <a:ext uri="{FF2B5EF4-FFF2-40B4-BE49-F238E27FC236}">
              <a16:creationId xmlns:a16="http://schemas.microsoft.com/office/drawing/2014/main" id="{F47DA4E1-2B25-41A8-9766-E1E0081C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31" name="Imagen 230" descr="[Contraer]">
          <a:extLst>
            <a:ext uri="{FF2B5EF4-FFF2-40B4-BE49-F238E27FC236}">
              <a16:creationId xmlns:a16="http://schemas.microsoft.com/office/drawing/2014/main" id="{58604784-C1F4-4D4B-9698-880AE8A4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32" name="Imagen 231" descr="[Contraer]">
          <a:extLst>
            <a:ext uri="{FF2B5EF4-FFF2-40B4-BE49-F238E27FC236}">
              <a16:creationId xmlns:a16="http://schemas.microsoft.com/office/drawing/2014/main" id="{B57C2CF1-18A0-4AA8-8A40-8457BBA3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33" name="Imagen 232" descr="[Contraer]">
          <a:extLst>
            <a:ext uri="{FF2B5EF4-FFF2-40B4-BE49-F238E27FC236}">
              <a16:creationId xmlns:a16="http://schemas.microsoft.com/office/drawing/2014/main" id="{FCBD0592-669E-4A11-951D-DB964BB8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34" name="Imagen 233" descr="[Contraer]">
          <a:extLst>
            <a:ext uri="{FF2B5EF4-FFF2-40B4-BE49-F238E27FC236}">
              <a16:creationId xmlns:a16="http://schemas.microsoft.com/office/drawing/2014/main" id="{930C6CDE-5706-441C-B213-E91B2F65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35" name="Imagen 234" descr="[Contraer]">
          <a:extLst>
            <a:ext uri="{FF2B5EF4-FFF2-40B4-BE49-F238E27FC236}">
              <a16:creationId xmlns:a16="http://schemas.microsoft.com/office/drawing/2014/main" id="{3F90B1E5-1367-4F7B-BD88-FEED3C72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36" name="Imagen 235" descr="[Contraer]">
          <a:extLst>
            <a:ext uri="{FF2B5EF4-FFF2-40B4-BE49-F238E27FC236}">
              <a16:creationId xmlns:a16="http://schemas.microsoft.com/office/drawing/2014/main" id="{F3072BF9-E068-4CFD-A0EA-FC87168B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37" name="Imagen 236" descr="[Contraer]">
          <a:extLst>
            <a:ext uri="{FF2B5EF4-FFF2-40B4-BE49-F238E27FC236}">
              <a16:creationId xmlns:a16="http://schemas.microsoft.com/office/drawing/2014/main" id="{EB2CCFCF-1F4E-4C37-8C87-029B79C6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38" name="Imagen 237" descr="[Contraer]">
          <a:extLst>
            <a:ext uri="{FF2B5EF4-FFF2-40B4-BE49-F238E27FC236}">
              <a16:creationId xmlns:a16="http://schemas.microsoft.com/office/drawing/2014/main" id="{C4F9879B-6C0C-4815-90AD-A0B37726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39" name="Imagen 238" descr="[Contraer]">
          <a:extLst>
            <a:ext uri="{FF2B5EF4-FFF2-40B4-BE49-F238E27FC236}">
              <a16:creationId xmlns:a16="http://schemas.microsoft.com/office/drawing/2014/main" id="{9FE05096-53A1-4D5C-BAD8-C7FACDC0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40" name="Imagen 239" descr="[Contraer]">
          <a:extLst>
            <a:ext uri="{FF2B5EF4-FFF2-40B4-BE49-F238E27FC236}">
              <a16:creationId xmlns:a16="http://schemas.microsoft.com/office/drawing/2014/main" id="{EFED609A-5588-4964-AFC7-A6875D6C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41" name="Imagen 240" descr="[Contraer]">
          <a:extLst>
            <a:ext uri="{FF2B5EF4-FFF2-40B4-BE49-F238E27FC236}">
              <a16:creationId xmlns:a16="http://schemas.microsoft.com/office/drawing/2014/main" id="{B7D203A6-7FBB-4209-A1AE-C42BB4C5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42" name="Imagen 241" descr="[Contraer]">
          <a:extLst>
            <a:ext uri="{FF2B5EF4-FFF2-40B4-BE49-F238E27FC236}">
              <a16:creationId xmlns:a16="http://schemas.microsoft.com/office/drawing/2014/main" id="{634DA7A4-B651-4D74-AFA8-49C417D8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43" name="Imagen 242" descr="[Contraer]">
          <a:extLst>
            <a:ext uri="{FF2B5EF4-FFF2-40B4-BE49-F238E27FC236}">
              <a16:creationId xmlns:a16="http://schemas.microsoft.com/office/drawing/2014/main" id="{A3B8AB6A-1AA3-4DD8-851A-A49F732C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44" name="Imagen 243" descr="[Contraer]">
          <a:extLst>
            <a:ext uri="{FF2B5EF4-FFF2-40B4-BE49-F238E27FC236}">
              <a16:creationId xmlns:a16="http://schemas.microsoft.com/office/drawing/2014/main" id="{89B05207-F1A9-49D0-855F-C609CB59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45" name="Imagen 244" descr="[Contraer]">
          <a:extLst>
            <a:ext uri="{FF2B5EF4-FFF2-40B4-BE49-F238E27FC236}">
              <a16:creationId xmlns:a16="http://schemas.microsoft.com/office/drawing/2014/main" id="{64CDD1AB-CAB0-4D1F-A600-E64468E6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46" name="Imagen 245" descr="[Contraer]">
          <a:extLst>
            <a:ext uri="{FF2B5EF4-FFF2-40B4-BE49-F238E27FC236}">
              <a16:creationId xmlns:a16="http://schemas.microsoft.com/office/drawing/2014/main" id="{D1C7F05F-975C-4C09-B80B-92F01709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47" name="Imagen 246" descr="[Contraer]">
          <a:extLst>
            <a:ext uri="{FF2B5EF4-FFF2-40B4-BE49-F238E27FC236}">
              <a16:creationId xmlns:a16="http://schemas.microsoft.com/office/drawing/2014/main" id="{59DAEA1A-E6BC-4ACA-A233-85DE9032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48" name="Imagen 247" descr="[Contraer]">
          <a:extLst>
            <a:ext uri="{FF2B5EF4-FFF2-40B4-BE49-F238E27FC236}">
              <a16:creationId xmlns:a16="http://schemas.microsoft.com/office/drawing/2014/main" id="{72B2957E-7663-4D61-A045-C8459193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49" name="Imagen 248" descr="[Contraer]">
          <a:extLst>
            <a:ext uri="{FF2B5EF4-FFF2-40B4-BE49-F238E27FC236}">
              <a16:creationId xmlns:a16="http://schemas.microsoft.com/office/drawing/2014/main" id="{124AEE96-2C75-4F25-8B85-61F8A038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50" name="Imagen 249" descr="[Contraer]">
          <a:extLst>
            <a:ext uri="{FF2B5EF4-FFF2-40B4-BE49-F238E27FC236}">
              <a16:creationId xmlns:a16="http://schemas.microsoft.com/office/drawing/2014/main" id="{5A2EBEBB-74C2-4DE3-AE31-42401A6F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51" name="Imagen 250" descr="[Contraer]">
          <a:extLst>
            <a:ext uri="{FF2B5EF4-FFF2-40B4-BE49-F238E27FC236}">
              <a16:creationId xmlns:a16="http://schemas.microsoft.com/office/drawing/2014/main" id="{6A91BDC1-F261-43EF-A192-CDDAE4C8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52" name="Imagen 251" descr="[Contraer]">
          <a:extLst>
            <a:ext uri="{FF2B5EF4-FFF2-40B4-BE49-F238E27FC236}">
              <a16:creationId xmlns:a16="http://schemas.microsoft.com/office/drawing/2014/main" id="{71FBA4CA-9D6E-41A9-9F72-7EEE9A3D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53" name="Imagen 252" descr="[Contraer]">
          <a:extLst>
            <a:ext uri="{FF2B5EF4-FFF2-40B4-BE49-F238E27FC236}">
              <a16:creationId xmlns:a16="http://schemas.microsoft.com/office/drawing/2014/main" id="{732C10C8-3BB2-4290-97A9-A317CB03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54" name="Imagen 253" descr="[Contraer]">
          <a:extLst>
            <a:ext uri="{FF2B5EF4-FFF2-40B4-BE49-F238E27FC236}">
              <a16:creationId xmlns:a16="http://schemas.microsoft.com/office/drawing/2014/main" id="{3658027F-7E14-45D2-8CAF-1A2DD3C5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55" name="Imagen 254" descr="[Contraer]">
          <a:extLst>
            <a:ext uri="{FF2B5EF4-FFF2-40B4-BE49-F238E27FC236}">
              <a16:creationId xmlns:a16="http://schemas.microsoft.com/office/drawing/2014/main" id="{1AB75640-22D7-4955-8327-0D88CC7D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56" name="Imagen 255" descr="[Contraer]">
          <a:extLst>
            <a:ext uri="{FF2B5EF4-FFF2-40B4-BE49-F238E27FC236}">
              <a16:creationId xmlns:a16="http://schemas.microsoft.com/office/drawing/2014/main" id="{E325D4A1-28A6-4890-A16C-F2C9C8B2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57" name="Imagen 256" descr="[Contraer]">
          <a:extLst>
            <a:ext uri="{FF2B5EF4-FFF2-40B4-BE49-F238E27FC236}">
              <a16:creationId xmlns:a16="http://schemas.microsoft.com/office/drawing/2014/main" id="{395271C3-BB8B-42BB-A78D-1FFF6972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58" name="Imagen 257" descr="[Contraer]">
          <a:extLst>
            <a:ext uri="{FF2B5EF4-FFF2-40B4-BE49-F238E27FC236}">
              <a16:creationId xmlns:a16="http://schemas.microsoft.com/office/drawing/2014/main" id="{3580B792-B2B2-4B69-A8F4-AD772F1B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59" name="Imagen 258" descr="[Contraer]">
          <a:extLst>
            <a:ext uri="{FF2B5EF4-FFF2-40B4-BE49-F238E27FC236}">
              <a16:creationId xmlns:a16="http://schemas.microsoft.com/office/drawing/2014/main" id="{87678A17-01EC-4345-80BC-3A1149FA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60" name="Imagen 259" descr="[Contraer]">
          <a:extLst>
            <a:ext uri="{FF2B5EF4-FFF2-40B4-BE49-F238E27FC236}">
              <a16:creationId xmlns:a16="http://schemas.microsoft.com/office/drawing/2014/main" id="{0D027D01-9812-485B-9EA8-BBC09E36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61" name="Imagen 260" descr="[Contraer]">
          <a:extLst>
            <a:ext uri="{FF2B5EF4-FFF2-40B4-BE49-F238E27FC236}">
              <a16:creationId xmlns:a16="http://schemas.microsoft.com/office/drawing/2014/main" id="{09E9A35B-445D-467A-85A0-E6124C17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62" name="Imagen 261" descr="[Contraer]">
          <a:extLst>
            <a:ext uri="{FF2B5EF4-FFF2-40B4-BE49-F238E27FC236}">
              <a16:creationId xmlns:a16="http://schemas.microsoft.com/office/drawing/2014/main" id="{42AE6057-9546-4EFE-A04B-37C232DF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63" name="Imagen 262" descr="[Contraer]">
          <a:extLst>
            <a:ext uri="{FF2B5EF4-FFF2-40B4-BE49-F238E27FC236}">
              <a16:creationId xmlns:a16="http://schemas.microsoft.com/office/drawing/2014/main" id="{A91F513E-28E4-40A4-B538-EFBD9628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64" name="Imagen 263" descr="[Contraer]">
          <a:extLst>
            <a:ext uri="{FF2B5EF4-FFF2-40B4-BE49-F238E27FC236}">
              <a16:creationId xmlns:a16="http://schemas.microsoft.com/office/drawing/2014/main" id="{A33770C9-C555-440A-83B3-58D665F0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65" name="Imagen 264" descr="[Contraer]">
          <a:extLst>
            <a:ext uri="{FF2B5EF4-FFF2-40B4-BE49-F238E27FC236}">
              <a16:creationId xmlns:a16="http://schemas.microsoft.com/office/drawing/2014/main" id="{BBC3B219-FFC1-4D50-8BF0-1C5A2880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66" name="Imagen 265" descr="[Contraer]">
          <a:extLst>
            <a:ext uri="{FF2B5EF4-FFF2-40B4-BE49-F238E27FC236}">
              <a16:creationId xmlns:a16="http://schemas.microsoft.com/office/drawing/2014/main" id="{847027F5-3498-4F21-9B90-5A4B4F72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67" name="Imagen 266" descr="[Contraer]">
          <a:extLst>
            <a:ext uri="{FF2B5EF4-FFF2-40B4-BE49-F238E27FC236}">
              <a16:creationId xmlns:a16="http://schemas.microsoft.com/office/drawing/2014/main" id="{6D558F0D-06A6-498F-B860-A47ACF0F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68" name="Imagen 267" descr="[Contraer]">
          <a:extLst>
            <a:ext uri="{FF2B5EF4-FFF2-40B4-BE49-F238E27FC236}">
              <a16:creationId xmlns:a16="http://schemas.microsoft.com/office/drawing/2014/main" id="{19D269D1-AF76-445F-9B01-A65A4547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69" name="Imagen 268" descr="[Contraer]">
          <a:extLst>
            <a:ext uri="{FF2B5EF4-FFF2-40B4-BE49-F238E27FC236}">
              <a16:creationId xmlns:a16="http://schemas.microsoft.com/office/drawing/2014/main" id="{F657DDB6-08BF-440E-BD70-3F910D6D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0" name="Imagen 269" descr="[Contraer]">
          <a:extLst>
            <a:ext uri="{FF2B5EF4-FFF2-40B4-BE49-F238E27FC236}">
              <a16:creationId xmlns:a16="http://schemas.microsoft.com/office/drawing/2014/main" id="{1CA44E47-8BDB-494B-B496-E11E7BF6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1" name="Imagen 270" descr="[Contraer]">
          <a:extLst>
            <a:ext uri="{FF2B5EF4-FFF2-40B4-BE49-F238E27FC236}">
              <a16:creationId xmlns:a16="http://schemas.microsoft.com/office/drawing/2014/main" id="{65825856-8DB9-40C2-B5C5-D2E6DF1E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2" name="Imagen 271" descr="[Contraer]">
          <a:extLst>
            <a:ext uri="{FF2B5EF4-FFF2-40B4-BE49-F238E27FC236}">
              <a16:creationId xmlns:a16="http://schemas.microsoft.com/office/drawing/2014/main" id="{AD92BAB1-F169-4387-A0E2-8DF7E33D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3" name="Imagen 272" descr="[Contraer]">
          <a:extLst>
            <a:ext uri="{FF2B5EF4-FFF2-40B4-BE49-F238E27FC236}">
              <a16:creationId xmlns:a16="http://schemas.microsoft.com/office/drawing/2014/main" id="{8F157C7B-A9D0-4A11-97A5-A9FB6A58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4" name="Imagen 273" descr="[Contraer]">
          <a:extLst>
            <a:ext uri="{FF2B5EF4-FFF2-40B4-BE49-F238E27FC236}">
              <a16:creationId xmlns:a16="http://schemas.microsoft.com/office/drawing/2014/main" id="{A28E8313-6F18-4472-8A3E-82E528A1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5" name="Imagen 274" descr="[Contraer]">
          <a:extLst>
            <a:ext uri="{FF2B5EF4-FFF2-40B4-BE49-F238E27FC236}">
              <a16:creationId xmlns:a16="http://schemas.microsoft.com/office/drawing/2014/main" id="{8524CF60-0614-4FA5-B846-12853518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6" name="Imagen 275" descr="[Contraer]">
          <a:extLst>
            <a:ext uri="{FF2B5EF4-FFF2-40B4-BE49-F238E27FC236}">
              <a16:creationId xmlns:a16="http://schemas.microsoft.com/office/drawing/2014/main" id="{CD2E8344-70E3-4209-B62B-F39B8FAC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7" name="Imagen 276" descr="[Contraer]">
          <a:extLst>
            <a:ext uri="{FF2B5EF4-FFF2-40B4-BE49-F238E27FC236}">
              <a16:creationId xmlns:a16="http://schemas.microsoft.com/office/drawing/2014/main" id="{1B7DCBA3-93DE-448A-BDA9-543D82E2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8" name="Imagen 277" descr="[Contraer]">
          <a:extLst>
            <a:ext uri="{FF2B5EF4-FFF2-40B4-BE49-F238E27FC236}">
              <a16:creationId xmlns:a16="http://schemas.microsoft.com/office/drawing/2014/main" id="{A6E06A65-3591-4E62-9183-1179428B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9" name="Imagen 278" descr="[Contraer]">
          <a:extLst>
            <a:ext uri="{FF2B5EF4-FFF2-40B4-BE49-F238E27FC236}">
              <a16:creationId xmlns:a16="http://schemas.microsoft.com/office/drawing/2014/main" id="{9C433716-3790-4C29-9055-DDFCCA0D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0" name="Imagen 279" descr="[Contraer]">
          <a:extLst>
            <a:ext uri="{FF2B5EF4-FFF2-40B4-BE49-F238E27FC236}">
              <a16:creationId xmlns:a16="http://schemas.microsoft.com/office/drawing/2014/main" id="{C2A5890C-0CD4-43E6-8C9E-1AD22722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1" name="Imagen 280" descr="[Contraer]">
          <a:extLst>
            <a:ext uri="{FF2B5EF4-FFF2-40B4-BE49-F238E27FC236}">
              <a16:creationId xmlns:a16="http://schemas.microsoft.com/office/drawing/2014/main" id="{4334FC7D-0DEA-4A82-8B36-D7233AFB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2" name="Imagen 281" descr="[Contraer]">
          <a:extLst>
            <a:ext uri="{FF2B5EF4-FFF2-40B4-BE49-F238E27FC236}">
              <a16:creationId xmlns:a16="http://schemas.microsoft.com/office/drawing/2014/main" id="{8F46C8C3-A97B-45D5-8017-BE8D8DC6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3" name="Imagen 282" descr="[Contraer]">
          <a:extLst>
            <a:ext uri="{FF2B5EF4-FFF2-40B4-BE49-F238E27FC236}">
              <a16:creationId xmlns:a16="http://schemas.microsoft.com/office/drawing/2014/main" id="{08FA922C-981B-43CE-AE01-6895891E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4" name="Imagen 283" descr="[Contraer]">
          <a:extLst>
            <a:ext uri="{FF2B5EF4-FFF2-40B4-BE49-F238E27FC236}">
              <a16:creationId xmlns:a16="http://schemas.microsoft.com/office/drawing/2014/main" id="{07C833F2-E085-424F-A4F2-D961F699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5" name="Imagen 284" descr="[Contraer]">
          <a:extLst>
            <a:ext uri="{FF2B5EF4-FFF2-40B4-BE49-F238E27FC236}">
              <a16:creationId xmlns:a16="http://schemas.microsoft.com/office/drawing/2014/main" id="{674E94C6-1612-4D3F-BAF8-16E86F2E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6" name="Imagen 285" descr="[Contraer]">
          <a:extLst>
            <a:ext uri="{FF2B5EF4-FFF2-40B4-BE49-F238E27FC236}">
              <a16:creationId xmlns:a16="http://schemas.microsoft.com/office/drawing/2014/main" id="{4ECDD5B9-E4F6-4601-AD7E-052C7873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7" name="Imagen 286" descr="[Contraer]">
          <a:extLst>
            <a:ext uri="{FF2B5EF4-FFF2-40B4-BE49-F238E27FC236}">
              <a16:creationId xmlns:a16="http://schemas.microsoft.com/office/drawing/2014/main" id="{5A8FDD38-52FB-4CB5-AE0F-F00265A2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8" name="Imagen 287" descr="[Contraer]">
          <a:extLst>
            <a:ext uri="{FF2B5EF4-FFF2-40B4-BE49-F238E27FC236}">
              <a16:creationId xmlns:a16="http://schemas.microsoft.com/office/drawing/2014/main" id="{DB2863BC-32A3-413B-8686-9B13C3AA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9" name="Imagen 288" descr="[Contraer]">
          <a:extLst>
            <a:ext uri="{FF2B5EF4-FFF2-40B4-BE49-F238E27FC236}">
              <a16:creationId xmlns:a16="http://schemas.microsoft.com/office/drawing/2014/main" id="{2B8B6054-5BD5-42B4-BABB-42DA07A1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0" name="Imagen 289" descr="[Contraer]">
          <a:extLst>
            <a:ext uri="{FF2B5EF4-FFF2-40B4-BE49-F238E27FC236}">
              <a16:creationId xmlns:a16="http://schemas.microsoft.com/office/drawing/2014/main" id="{515741B5-BBC3-48D8-9301-0B8789BE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1" name="Imagen 290" descr="[Contraer]">
          <a:extLst>
            <a:ext uri="{FF2B5EF4-FFF2-40B4-BE49-F238E27FC236}">
              <a16:creationId xmlns:a16="http://schemas.microsoft.com/office/drawing/2014/main" id="{B46F7DCE-A178-4934-A1D7-00B75D5A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2" name="Imagen 291" descr="[Contraer]">
          <a:extLst>
            <a:ext uri="{FF2B5EF4-FFF2-40B4-BE49-F238E27FC236}">
              <a16:creationId xmlns:a16="http://schemas.microsoft.com/office/drawing/2014/main" id="{ACF2FA88-86A8-43B0-95DF-53D37464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3" name="Imagen 292" descr="[Contraer]">
          <a:extLst>
            <a:ext uri="{FF2B5EF4-FFF2-40B4-BE49-F238E27FC236}">
              <a16:creationId xmlns:a16="http://schemas.microsoft.com/office/drawing/2014/main" id="{BB5E9E31-D54A-4AE4-BA9B-CD42EF63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4" name="Imagen 293" descr="[Contraer]">
          <a:extLst>
            <a:ext uri="{FF2B5EF4-FFF2-40B4-BE49-F238E27FC236}">
              <a16:creationId xmlns:a16="http://schemas.microsoft.com/office/drawing/2014/main" id="{7B06A3F3-0D49-4951-B656-EABFEEA4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5" name="Imagen 294" descr="[Contraer]">
          <a:extLst>
            <a:ext uri="{FF2B5EF4-FFF2-40B4-BE49-F238E27FC236}">
              <a16:creationId xmlns:a16="http://schemas.microsoft.com/office/drawing/2014/main" id="{D1DC228B-4E32-4FD7-A79B-3915AA4E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6" name="Imagen 295" descr="[Contraer]">
          <a:extLst>
            <a:ext uri="{FF2B5EF4-FFF2-40B4-BE49-F238E27FC236}">
              <a16:creationId xmlns:a16="http://schemas.microsoft.com/office/drawing/2014/main" id="{259724F8-130F-43C2-B2A2-E6B1A179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7" name="Imagen 296" descr="[Contraer]">
          <a:extLst>
            <a:ext uri="{FF2B5EF4-FFF2-40B4-BE49-F238E27FC236}">
              <a16:creationId xmlns:a16="http://schemas.microsoft.com/office/drawing/2014/main" id="{D4721DC7-D915-4EA0-A444-4FEA7878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8" name="Imagen 297" descr="[Contraer]">
          <a:extLst>
            <a:ext uri="{FF2B5EF4-FFF2-40B4-BE49-F238E27FC236}">
              <a16:creationId xmlns:a16="http://schemas.microsoft.com/office/drawing/2014/main" id="{C2D3586A-43E4-46B1-A6F7-0580D2A2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9" name="Imagen 298" descr="[Contraer]">
          <a:extLst>
            <a:ext uri="{FF2B5EF4-FFF2-40B4-BE49-F238E27FC236}">
              <a16:creationId xmlns:a16="http://schemas.microsoft.com/office/drawing/2014/main" id="{09CEA4E4-BA4A-4EB1-9643-AF9770B4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0" name="Imagen 299" descr="[Contraer]">
          <a:extLst>
            <a:ext uri="{FF2B5EF4-FFF2-40B4-BE49-F238E27FC236}">
              <a16:creationId xmlns:a16="http://schemas.microsoft.com/office/drawing/2014/main" id="{988F7CB6-3E4E-4F87-806D-B2ECA39B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1" name="Imagen 300" descr="[Contraer]">
          <a:extLst>
            <a:ext uri="{FF2B5EF4-FFF2-40B4-BE49-F238E27FC236}">
              <a16:creationId xmlns:a16="http://schemas.microsoft.com/office/drawing/2014/main" id="{869A938B-00B8-4518-8864-585B50C4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2" name="Imagen 301" descr="[Contraer]">
          <a:extLst>
            <a:ext uri="{FF2B5EF4-FFF2-40B4-BE49-F238E27FC236}">
              <a16:creationId xmlns:a16="http://schemas.microsoft.com/office/drawing/2014/main" id="{D8E920FD-DD02-400B-8108-81D2CCC0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3" name="Imagen 302" descr="[Contraer]">
          <a:extLst>
            <a:ext uri="{FF2B5EF4-FFF2-40B4-BE49-F238E27FC236}">
              <a16:creationId xmlns:a16="http://schemas.microsoft.com/office/drawing/2014/main" id="{158BC0C4-B67D-4F81-B61D-C2F4ADF6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4" name="Imagen 303" descr="[Contraer]">
          <a:extLst>
            <a:ext uri="{FF2B5EF4-FFF2-40B4-BE49-F238E27FC236}">
              <a16:creationId xmlns:a16="http://schemas.microsoft.com/office/drawing/2014/main" id="{85274BD9-1EB7-4811-B95E-3D915483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5" name="Imagen 304" descr="[Contraer]">
          <a:extLst>
            <a:ext uri="{FF2B5EF4-FFF2-40B4-BE49-F238E27FC236}">
              <a16:creationId xmlns:a16="http://schemas.microsoft.com/office/drawing/2014/main" id="{150521C1-8C25-4ED4-AE2F-B5B941C9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6" name="Imagen 305" descr="[Contraer]">
          <a:extLst>
            <a:ext uri="{FF2B5EF4-FFF2-40B4-BE49-F238E27FC236}">
              <a16:creationId xmlns:a16="http://schemas.microsoft.com/office/drawing/2014/main" id="{D67E3C7D-39AF-42BF-9239-87B7EDA6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7" name="Imagen 306" descr="[Contraer]">
          <a:extLst>
            <a:ext uri="{FF2B5EF4-FFF2-40B4-BE49-F238E27FC236}">
              <a16:creationId xmlns:a16="http://schemas.microsoft.com/office/drawing/2014/main" id="{10691437-22A7-44A3-BA56-353E868A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8" name="Imagen 307" descr="[Contraer]">
          <a:extLst>
            <a:ext uri="{FF2B5EF4-FFF2-40B4-BE49-F238E27FC236}">
              <a16:creationId xmlns:a16="http://schemas.microsoft.com/office/drawing/2014/main" id="{15A69451-1933-478E-9608-EACF3F81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9" name="Imagen 308" descr="[Contraer]">
          <a:extLst>
            <a:ext uri="{FF2B5EF4-FFF2-40B4-BE49-F238E27FC236}">
              <a16:creationId xmlns:a16="http://schemas.microsoft.com/office/drawing/2014/main" id="{720D9944-E900-4818-A117-587F8741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0" name="Imagen 309" descr="[Contraer]">
          <a:extLst>
            <a:ext uri="{FF2B5EF4-FFF2-40B4-BE49-F238E27FC236}">
              <a16:creationId xmlns:a16="http://schemas.microsoft.com/office/drawing/2014/main" id="{5115C4F8-783F-4BFF-BD7D-4743E03B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1" name="Imagen 310" descr="[Contraer]">
          <a:extLst>
            <a:ext uri="{FF2B5EF4-FFF2-40B4-BE49-F238E27FC236}">
              <a16:creationId xmlns:a16="http://schemas.microsoft.com/office/drawing/2014/main" id="{13E1975C-082E-4A08-9953-84BE127D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2" name="Imagen 311" descr="[Contraer]">
          <a:extLst>
            <a:ext uri="{FF2B5EF4-FFF2-40B4-BE49-F238E27FC236}">
              <a16:creationId xmlns:a16="http://schemas.microsoft.com/office/drawing/2014/main" id="{E79E6827-2100-481F-A893-3A72F434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3" name="Imagen 312" descr="[Contraer]">
          <a:extLst>
            <a:ext uri="{FF2B5EF4-FFF2-40B4-BE49-F238E27FC236}">
              <a16:creationId xmlns:a16="http://schemas.microsoft.com/office/drawing/2014/main" id="{C4CE62C2-6523-42F3-94FB-E529EE94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4" name="Imagen 313" descr="[Contraer]">
          <a:extLst>
            <a:ext uri="{FF2B5EF4-FFF2-40B4-BE49-F238E27FC236}">
              <a16:creationId xmlns:a16="http://schemas.microsoft.com/office/drawing/2014/main" id="{E47F0FC5-C150-423C-BE0C-111FF2F8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5" name="Imagen 314" descr="[Contraer]">
          <a:extLst>
            <a:ext uri="{FF2B5EF4-FFF2-40B4-BE49-F238E27FC236}">
              <a16:creationId xmlns:a16="http://schemas.microsoft.com/office/drawing/2014/main" id="{0BB9BC3D-3CE7-4486-9305-315307D7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6" name="Imagen 315" descr="[Contraer]">
          <a:extLst>
            <a:ext uri="{FF2B5EF4-FFF2-40B4-BE49-F238E27FC236}">
              <a16:creationId xmlns:a16="http://schemas.microsoft.com/office/drawing/2014/main" id="{70FE60C4-6114-4898-A991-F770B4C6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17" name="Imagen 316" descr="[Contraer]">
          <a:extLst>
            <a:ext uri="{FF2B5EF4-FFF2-40B4-BE49-F238E27FC236}">
              <a16:creationId xmlns:a16="http://schemas.microsoft.com/office/drawing/2014/main" id="{5ED75A47-5F89-4AD7-BF41-704229B9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8" name="Imagen 317" descr="[Contraer]">
          <a:extLst>
            <a:ext uri="{FF2B5EF4-FFF2-40B4-BE49-F238E27FC236}">
              <a16:creationId xmlns:a16="http://schemas.microsoft.com/office/drawing/2014/main" id="{B3C09096-02DB-419C-A16E-B10F48FC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9" name="Imagen 318" descr="[Contraer]">
          <a:extLst>
            <a:ext uri="{FF2B5EF4-FFF2-40B4-BE49-F238E27FC236}">
              <a16:creationId xmlns:a16="http://schemas.microsoft.com/office/drawing/2014/main" id="{F57505A1-3946-4BA3-8780-628A75E0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0" name="Imagen 319" descr="[Contraer]">
          <a:extLst>
            <a:ext uri="{FF2B5EF4-FFF2-40B4-BE49-F238E27FC236}">
              <a16:creationId xmlns:a16="http://schemas.microsoft.com/office/drawing/2014/main" id="{874E4DE5-001D-4CA1-BC93-F3C774B0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1" name="Imagen 320" descr="[Contraer]">
          <a:extLst>
            <a:ext uri="{FF2B5EF4-FFF2-40B4-BE49-F238E27FC236}">
              <a16:creationId xmlns:a16="http://schemas.microsoft.com/office/drawing/2014/main" id="{B68F3152-CF28-48EC-A1E0-B975783E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2" name="Imagen 321" descr="[Contraer]">
          <a:extLst>
            <a:ext uri="{FF2B5EF4-FFF2-40B4-BE49-F238E27FC236}">
              <a16:creationId xmlns:a16="http://schemas.microsoft.com/office/drawing/2014/main" id="{D21FB52F-BE69-4F7A-B2A3-61A5EAD2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3" name="Imagen 322" descr="[Contraer]">
          <a:extLst>
            <a:ext uri="{FF2B5EF4-FFF2-40B4-BE49-F238E27FC236}">
              <a16:creationId xmlns:a16="http://schemas.microsoft.com/office/drawing/2014/main" id="{56F86403-BEC2-4A5E-A176-36854258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4" name="Imagen 323" descr="[Contraer]">
          <a:extLst>
            <a:ext uri="{FF2B5EF4-FFF2-40B4-BE49-F238E27FC236}">
              <a16:creationId xmlns:a16="http://schemas.microsoft.com/office/drawing/2014/main" id="{970EE47F-7AB9-4616-A059-524CC42D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5" name="Imagen 324" descr="[Contraer]">
          <a:extLst>
            <a:ext uri="{FF2B5EF4-FFF2-40B4-BE49-F238E27FC236}">
              <a16:creationId xmlns:a16="http://schemas.microsoft.com/office/drawing/2014/main" id="{C814A28E-A0DB-4ED4-A5CD-A4B830E7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6" name="Imagen 325" descr="[Contraer]">
          <a:extLst>
            <a:ext uri="{FF2B5EF4-FFF2-40B4-BE49-F238E27FC236}">
              <a16:creationId xmlns:a16="http://schemas.microsoft.com/office/drawing/2014/main" id="{D6794CE2-6BDD-4B5C-B58C-5694CEB2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7" name="Imagen 326" descr="[Contraer]">
          <a:extLst>
            <a:ext uri="{FF2B5EF4-FFF2-40B4-BE49-F238E27FC236}">
              <a16:creationId xmlns:a16="http://schemas.microsoft.com/office/drawing/2014/main" id="{B282F67E-CAB3-4EFF-ADBA-D1E6BADA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8" name="Imagen 327" descr="[Contraer]">
          <a:extLst>
            <a:ext uri="{FF2B5EF4-FFF2-40B4-BE49-F238E27FC236}">
              <a16:creationId xmlns:a16="http://schemas.microsoft.com/office/drawing/2014/main" id="{3146D91E-C85E-4D47-B792-2D9E6779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9" name="Imagen 328" descr="[Contraer]">
          <a:extLst>
            <a:ext uri="{FF2B5EF4-FFF2-40B4-BE49-F238E27FC236}">
              <a16:creationId xmlns:a16="http://schemas.microsoft.com/office/drawing/2014/main" id="{759D80F7-B791-493B-968A-5261DC95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0" name="Imagen 329" descr="[Contraer]">
          <a:extLst>
            <a:ext uri="{FF2B5EF4-FFF2-40B4-BE49-F238E27FC236}">
              <a16:creationId xmlns:a16="http://schemas.microsoft.com/office/drawing/2014/main" id="{1A2F7683-D750-4C1A-9447-E4E2A27C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1" name="Imagen 330" descr="[Contraer]">
          <a:extLst>
            <a:ext uri="{FF2B5EF4-FFF2-40B4-BE49-F238E27FC236}">
              <a16:creationId xmlns:a16="http://schemas.microsoft.com/office/drawing/2014/main" id="{23B574B5-F956-46BB-A446-1CE2B8B7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2" name="Imagen 331" descr="[Contraer]">
          <a:extLst>
            <a:ext uri="{FF2B5EF4-FFF2-40B4-BE49-F238E27FC236}">
              <a16:creationId xmlns:a16="http://schemas.microsoft.com/office/drawing/2014/main" id="{B904FC75-C5B7-4030-8DDC-F4128D7B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3" name="Imagen 332" descr="[Contraer]">
          <a:extLst>
            <a:ext uri="{FF2B5EF4-FFF2-40B4-BE49-F238E27FC236}">
              <a16:creationId xmlns:a16="http://schemas.microsoft.com/office/drawing/2014/main" id="{683E30D5-B5F1-4EB6-913C-C7905D8F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4" name="Imagen 333" descr="[Contraer]">
          <a:extLst>
            <a:ext uri="{FF2B5EF4-FFF2-40B4-BE49-F238E27FC236}">
              <a16:creationId xmlns:a16="http://schemas.microsoft.com/office/drawing/2014/main" id="{E2DE2C83-7BEF-4B24-8ED0-098C2BF8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5" name="Imagen 334" descr="[Contraer]">
          <a:extLst>
            <a:ext uri="{FF2B5EF4-FFF2-40B4-BE49-F238E27FC236}">
              <a16:creationId xmlns:a16="http://schemas.microsoft.com/office/drawing/2014/main" id="{D532BE32-8DB9-4883-942A-8896234B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6" name="Imagen 335" descr="[Contraer]">
          <a:extLst>
            <a:ext uri="{FF2B5EF4-FFF2-40B4-BE49-F238E27FC236}">
              <a16:creationId xmlns:a16="http://schemas.microsoft.com/office/drawing/2014/main" id="{1C95AC05-3115-493F-8A20-C5A74855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7" name="Imagen 336" descr="[Contraer]">
          <a:extLst>
            <a:ext uri="{FF2B5EF4-FFF2-40B4-BE49-F238E27FC236}">
              <a16:creationId xmlns:a16="http://schemas.microsoft.com/office/drawing/2014/main" id="{2A334CCA-D45C-4835-9426-3FE6C34C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8" name="Imagen 337" descr="[Contraer]">
          <a:extLst>
            <a:ext uri="{FF2B5EF4-FFF2-40B4-BE49-F238E27FC236}">
              <a16:creationId xmlns:a16="http://schemas.microsoft.com/office/drawing/2014/main" id="{54BED8A3-8C68-4435-AB53-50ADB2FA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9" name="Imagen 338" descr="[Contraer]">
          <a:extLst>
            <a:ext uri="{FF2B5EF4-FFF2-40B4-BE49-F238E27FC236}">
              <a16:creationId xmlns:a16="http://schemas.microsoft.com/office/drawing/2014/main" id="{550A8914-4BB6-487D-9213-30E5B2C0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0" name="Imagen 339" descr="[Contraer]">
          <a:extLst>
            <a:ext uri="{FF2B5EF4-FFF2-40B4-BE49-F238E27FC236}">
              <a16:creationId xmlns:a16="http://schemas.microsoft.com/office/drawing/2014/main" id="{0005059D-C7AE-427F-A77E-CC404472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1" name="Imagen 340" descr="[Contraer]">
          <a:extLst>
            <a:ext uri="{FF2B5EF4-FFF2-40B4-BE49-F238E27FC236}">
              <a16:creationId xmlns:a16="http://schemas.microsoft.com/office/drawing/2014/main" id="{33526864-EA1E-4E72-93CF-93503AB3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2" name="Imagen 341" descr="[Contraer]">
          <a:extLst>
            <a:ext uri="{FF2B5EF4-FFF2-40B4-BE49-F238E27FC236}">
              <a16:creationId xmlns:a16="http://schemas.microsoft.com/office/drawing/2014/main" id="{4C8423F3-422A-4B87-8923-5E6190A8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3" name="Imagen 342" descr="[Contraer]">
          <a:extLst>
            <a:ext uri="{FF2B5EF4-FFF2-40B4-BE49-F238E27FC236}">
              <a16:creationId xmlns:a16="http://schemas.microsoft.com/office/drawing/2014/main" id="{8F79D6A4-8AA2-4073-96B5-92688112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4" name="Imagen 343" descr="[Contraer]">
          <a:extLst>
            <a:ext uri="{FF2B5EF4-FFF2-40B4-BE49-F238E27FC236}">
              <a16:creationId xmlns:a16="http://schemas.microsoft.com/office/drawing/2014/main" id="{59BD3612-D848-419F-8708-69E3A863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5" name="Imagen 344" descr="[Contraer]">
          <a:extLst>
            <a:ext uri="{FF2B5EF4-FFF2-40B4-BE49-F238E27FC236}">
              <a16:creationId xmlns:a16="http://schemas.microsoft.com/office/drawing/2014/main" id="{15B6F33B-A2FC-42D5-827D-EEBA0B79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6" name="Imagen 345" descr="[Contraer]">
          <a:extLst>
            <a:ext uri="{FF2B5EF4-FFF2-40B4-BE49-F238E27FC236}">
              <a16:creationId xmlns:a16="http://schemas.microsoft.com/office/drawing/2014/main" id="{E72B2315-C80C-4C12-B5A1-A57E4578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7" name="Imagen 346" descr="[Contraer]">
          <a:extLst>
            <a:ext uri="{FF2B5EF4-FFF2-40B4-BE49-F238E27FC236}">
              <a16:creationId xmlns:a16="http://schemas.microsoft.com/office/drawing/2014/main" id="{FA6FCC96-BFE5-4D83-8EFB-6DF093A2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8" name="Imagen 347" descr="[Contraer]">
          <a:extLst>
            <a:ext uri="{FF2B5EF4-FFF2-40B4-BE49-F238E27FC236}">
              <a16:creationId xmlns:a16="http://schemas.microsoft.com/office/drawing/2014/main" id="{1CA9C012-BA57-4C56-86EB-B2A97D26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9" name="Imagen 348" descr="[Contraer]">
          <a:extLst>
            <a:ext uri="{FF2B5EF4-FFF2-40B4-BE49-F238E27FC236}">
              <a16:creationId xmlns:a16="http://schemas.microsoft.com/office/drawing/2014/main" id="{742101D5-5972-4D29-A5EF-35FA7133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0" name="Imagen 349" descr="[Contraer]">
          <a:extLst>
            <a:ext uri="{FF2B5EF4-FFF2-40B4-BE49-F238E27FC236}">
              <a16:creationId xmlns:a16="http://schemas.microsoft.com/office/drawing/2014/main" id="{364D2B63-8470-48EC-8929-37A067FA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1" name="Imagen 350" descr="[Contraer]">
          <a:extLst>
            <a:ext uri="{FF2B5EF4-FFF2-40B4-BE49-F238E27FC236}">
              <a16:creationId xmlns:a16="http://schemas.microsoft.com/office/drawing/2014/main" id="{160CE33B-DBFB-42A9-B215-BB284A24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2" name="Imagen 351" descr="[Contraer]">
          <a:extLst>
            <a:ext uri="{FF2B5EF4-FFF2-40B4-BE49-F238E27FC236}">
              <a16:creationId xmlns:a16="http://schemas.microsoft.com/office/drawing/2014/main" id="{099B0467-A17B-431D-9654-6260F6A1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3" name="Imagen 352" descr="[Contraer]">
          <a:extLst>
            <a:ext uri="{FF2B5EF4-FFF2-40B4-BE49-F238E27FC236}">
              <a16:creationId xmlns:a16="http://schemas.microsoft.com/office/drawing/2014/main" id="{147BDFD6-EB6F-4D7A-ADF3-08548E39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4" name="Imagen 353" descr="[Contraer]">
          <a:extLst>
            <a:ext uri="{FF2B5EF4-FFF2-40B4-BE49-F238E27FC236}">
              <a16:creationId xmlns:a16="http://schemas.microsoft.com/office/drawing/2014/main" id="{E74D3864-BA97-4E2A-BD71-E23043F2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5" name="Imagen 354" descr="[Contraer]">
          <a:extLst>
            <a:ext uri="{FF2B5EF4-FFF2-40B4-BE49-F238E27FC236}">
              <a16:creationId xmlns:a16="http://schemas.microsoft.com/office/drawing/2014/main" id="{75E20079-2D0C-4DC0-9476-4F8DEC49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6" name="Imagen 355" descr="[Contraer]">
          <a:extLst>
            <a:ext uri="{FF2B5EF4-FFF2-40B4-BE49-F238E27FC236}">
              <a16:creationId xmlns:a16="http://schemas.microsoft.com/office/drawing/2014/main" id="{4F75353C-A358-4D2F-B7D4-CE5569FA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7" name="Imagen 356" descr="[Contraer]">
          <a:extLst>
            <a:ext uri="{FF2B5EF4-FFF2-40B4-BE49-F238E27FC236}">
              <a16:creationId xmlns:a16="http://schemas.microsoft.com/office/drawing/2014/main" id="{8E2C7364-8516-4284-A4E0-4D662AC0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8" name="Imagen 357" descr="[Contraer]">
          <a:extLst>
            <a:ext uri="{FF2B5EF4-FFF2-40B4-BE49-F238E27FC236}">
              <a16:creationId xmlns:a16="http://schemas.microsoft.com/office/drawing/2014/main" id="{27CF3433-C4BB-4F46-9544-D2358D9C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9" name="Imagen 358" descr="[Contraer]">
          <a:extLst>
            <a:ext uri="{FF2B5EF4-FFF2-40B4-BE49-F238E27FC236}">
              <a16:creationId xmlns:a16="http://schemas.microsoft.com/office/drawing/2014/main" id="{F47EA6F8-DB64-4A9D-941E-7287A71D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0" name="Imagen 359" descr="[Contraer]">
          <a:extLst>
            <a:ext uri="{FF2B5EF4-FFF2-40B4-BE49-F238E27FC236}">
              <a16:creationId xmlns:a16="http://schemas.microsoft.com/office/drawing/2014/main" id="{8D16B758-3F43-4EB0-8771-D3EDBAEC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1" name="Imagen 360" descr="[Contraer]">
          <a:extLst>
            <a:ext uri="{FF2B5EF4-FFF2-40B4-BE49-F238E27FC236}">
              <a16:creationId xmlns:a16="http://schemas.microsoft.com/office/drawing/2014/main" id="{94A26FD5-8A23-4229-922B-2ABEE29B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2" name="Imagen 361" descr="[Contraer]">
          <a:extLst>
            <a:ext uri="{FF2B5EF4-FFF2-40B4-BE49-F238E27FC236}">
              <a16:creationId xmlns:a16="http://schemas.microsoft.com/office/drawing/2014/main" id="{C102FF62-C64A-41EB-A006-0C4C78E7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3" name="Imagen 362" descr="[Contraer]">
          <a:extLst>
            <a:ext uri="{FF2B5EF4-FFF2-40B4-BE49-F238E27FC236}">
              <a16:creationId xmlns:a16="http://schemas.microsoft.com/office/drawing/2014/main" id="{8C10CD7F-B231-45C0-9417-DB80C8CB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4" name="Imagen 363" descr="[Contraer]">
          <a:extLst>
            <a:ext uri="{FF2B5EF4-FFF2-40B4-BE49-F238E27FC236}">
              <a16:creationId xmlns:a16="http://schemas.microsoft.com/office/drawing/2014/main" id="{D5CF590D-1004-420E-9251-F4A39F68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5" name="Imagen 364" descr="[Contraer]">
          <a:extLst>
            <a:ext uri="{FF2B5EF4-FFF2-40B4-BE49-F238E27FC236}">
              <a16:creationId xmlns:a16="http://schemas.microsoft.com/office/drawing/2014/main" id="{8436557B-975C-44C0-B747-728FBB61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6" name="Imagen 365" descr="[Contraer]">
          <a:extLst>
            <a:ext uri="{FF2B5EF4-FFF2-40B4-BE49-F238E27FC236}">
              <a16:creationId xmlns:a16="http://schemas.microsoft.com/office/drawing/2014/main" id="{601977E7-7157-4687-9E66-93A4B9BB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7" name="Imagen 366" descr="[Contraer]">
          <a:extLst>
            <a:ext uri="{FF2B5EF4-FFF2-40B4-BE49-F238E27FC236}">
              <a16:creationId xmlns:a16="http://schemas.microsoft.com/office/drawing/2014/main" id="{A70D6A29-5F62-4521-BA53-40653DB0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8" name="Imagen 367" descr="[Contraer]">
          <a:extLst>
            <a:ext uri="{FF2B5EF4-FFF2-40B4-BE49-F238E27FC236}">
              <a16:creationId xmlns:a16="http://schemas.microsoft.com/office/drawing/2014/main" id="{8CCFB0BA-B4BB-409F-8B3A-07F050BE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9" name="Imagen 368" descr="[Contraer]">
          <a:extLst>
            <a:ext uri="{FF2B5EF4-FFF2-40B4-BE49-F238E27FC236}">
              <a16:creationId xmlns:a16="http://schemas.microsoft.com/office/drawing/2014/main" id="{6DA12BDF-C899-4A86-B8C0-5984EED3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0" name="Imagen 369" descr="[Contraer]">
          <a:extLst>
            <a:ext uri="{FF2B5EF4-FFF2-40B4-BE49-F238E27FC236}">
              <a16:creationId xmlns:a16="http://schemas.microsoft.com/office/drawing/2014/main" id="{59954394-CC14-4631-8D90-F43C1803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1" name="Imagen 370" descr="[Contraer]">
          <a:extLst>
            <a:ext uri="{FF2B5EF4-FFF2-40B4-BE49-F238E27FC236}">
              <a16:creationId xmlns:a16="http://schemas.microsoft.com/office/drawing/2014/main" id="{E67CCF05-9FFD-4245-822F-101EEBB4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2" name="Imagen 371" descr="[Contraer]">
          <a:extLst>
            <a:ext uri="{FF2B5EF4-FFF2-40B4-BE49-F238E27FC236}">
              <a16:creationId xmlns:a16="http://schemas.microsoft.com/office/drawing/2014/main" id="{628D911D-09E2-4CA9-94F3-146A925D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3" name="Imagen 372" descr="[Contraer]">
          <a:extLst>
            <a:ext uri="{FF2B5EF4-FFF2-40B4-BE49-F238E27FC236}">
              <a16:creationId xmlns:a16="http://schemas.microsoft.com/office/drawing/2014/main" id="{7EC710CC-48A7-4B33-B17A-524CBE8F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4" name="Imagen 373" descr="[Contraer]">
          <a:extLst>
            <a:ext uri="{FF2B5EF4-FFF2-40B4-BE49-F238E27FC236}">
              <a16:creationId xmlns:a16="http://schemas.microsoft.com/office/drawing/2014/main" id="{6678DA21-6C67-4271-94E3-E78166D7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5" name="Imagen 374" descr="[Contraer]">
          <a:extLst>
            <a:ext uri="{FF2B5EF4-FFF2-40B4-BE49-F238E27FC236}">
              <a16:creationId xmlns:a16="http://schemas.microsoft.com/office/drawing/2014/main" id="{DE54036E-0889-4F6D-9F07-4C92B119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6" name="Imagen 375" descr="[Contraer]">
          <a:extLst>
            <a:ext uri="{FF2B5EF4-FFF2-40B4-BE49-F238E27FC236}">
              <a16:creationId xmlns:a16="http://schemas.microsoft.com/office/drawing/2014/main" id="{0347C21A-37E3-41F5-9EBD-B0DE81EF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7" name="Imagen 376" descr="[Contraer]">
          <a:extLst>
            <a:ext uri="{FF2B5EF4-FFF2-40B4-BE49-F238E27FC236}">
              <a16:creationId xmlns:a16="http://schemas.microsoft.com/office/drawing/2014/main" id="{A76C300E-429B-40FB-BD50-F023981C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8" name="Imagen 377" descr="[Contraer]">
          <a:extLst>
            <a:ext uri="{FF2B5EF4-FFF2-40B4-BE49-F238E27FC236}">
              <a16:creationId xmlns:a16="http://schemas.microsoft.com/office/drawing/2014/main" id="{50C05D76-0429-4433-B92D-8AB36BA0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9" name="Imagen 378" descr="[Contraer]">
          <a:extLst>
            <a:ext uri="{FF2B5EF4-FFF2-40B4-BE49-F238E27FC236}">
              <a16:creationId xmlns:a16="http://schemas.microsoft.com/office/drawing/2014/main" id="{5C777E24-DD2E-499D-B417-7A1D3C75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0" name="Imagen 379" descr="[Contraer]">
          <a:extLst>
            <a:ext uri="{FF2B5EF4-FFF2-40B4-BE49-F238E27FC236}">
              <a16:creationId xmlns:a16="http://schemas.microsoft.com/office/drawing/2014/main" id="{F0CDF9D7-97E3-4471-9E58-53C7D030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1" name="Imagen 380" descr="[Contraer]">
          <a:extLst>
            <a:ext uri="{FF2B5EF4-FFF2-40B4-BE49-F238E27FC236}">
              <a16:creationId xmlns:a16="http://schemas.microsoft.com/office/drawing/2014/main" id="{F67DF747-664C-4107-8394-F89CF321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2" name="Imagen 381" descr="[Contraer]">
          <a:extLst>
            <a:ext uri="{FF2B5EF4-FFF2-40B4-BE49-F238E27FC236}">
              <a16:creationId xmlns:a16="http://schemas.microsoft.com/office/drawing/2014/main" id="{B08F9266-561B-4ED1-B025-68782114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3" name="Imagen 382" descr="[Contraer]">
          <a:extLst>
            <a:ext uri="{FF2B5EF4-FFF2-40B4-BE49-F238E27FC236}">
              <a16:creationId xmlns:a16="http://schemas.microsoft.com/office/drawing/2014/main" id="{9DB82FC6-C52F-44FF-BBE2-4DA5F94D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4" name="Imagen 383" descr="[Contraer]">
          <a:extLst>
            <a:ext uri="{FF2B5EF4-FFF2-40B4-BE49-F238E27FC236}">
              <a16:creationId xmlns:a16="http://schemas.microsoft.com/office/drawing/2014/main" id="{10C53C18-5813-4F2F-B097-DD170B54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5" name="Imagen 384" descr="[Contraer]">
          <a:extLst>
            <a:ext uri="{FF2B5EF4-FFF2-40B4-BE49-F238E27FC236}">
              <a16:creationId xmlns:a16="http://schemas.microsoft.com/office/drawing/2014/main" id="{E7D144D2-3F97-4473-9F04-7DDDDF3B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6" name="Imagen 385" descr="[Contraer]">
          <a:extLst>
            <a:ext uri="{FF2B5EF4-FFF2-40B4-BE49-F238E27FC236}">
              <a16:creationId xmlns:a16="http://schemas.microsoft.com/office/drawing/2014/main" id="{4FC9148A-BD4D-47C3-A7F4-54945CC9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7" name="Imagen 386" descr="[Contraer]">
          <a:extLst>
            <a:ext uri="{FF2B5EF4-FFF2-40B4-BE49-F238E27FC236}">
              <a16:creationId xmlns:a16="http://schemas.microsoft.com/office/drawing/2014/main" id="{59456C63-B1B5-468D-867C-D750E398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8" name="Imagen 387" descr="[Contraer]">
          <a:extLst>
            <a:ext uri="{FF2B5EF4-FFF2-40B4-BE49-F238E27FC236}">
              <a16:creationId xmlns:a16="http://schemas.microsoft.com/office/drawing/2014/main" id="{F54FC0BE-4D3B-4154-89D4-1D6E9FC1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9" name="Imagen 388" descr="[Contraer]">
          <a:extLst>
            <a:ext uri="{FF2B5EF4-FFF2-40B4-BE49-F238E27FC236}">
              <a16:creationId xmlns:a16="http://schemas.microsoft.com/office/drawing/2014/main" id="{1F160E34-0E8F-4BEF-81BB-22DF9106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90" name="Imagen 389" descr="[Contraer]">
          <a:extLst>
            <a:ext uri="{FF2B5EF4-FFF2-40B4-BE49-F238E27FC236}">
              <a16:creationId xmlns:a16="http://schemas.microsoft.com/office/drawing/2014/main" id="{40B6118B-6B51-4243-BDB7-6FC4A72C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91" name="Imagen 390" descr="[Contraer]">
          <a:extLst>
            <a:ext uri="{FF2B5EF4-FFF2-40B4-BE49-F238E27FC236}">
              <a16:creationId xmlns:a16="http://schemas.microsoft.com/office/drawing/2014/main" id="{4DFFC9D0-0F70-4B77-B695-63323FBE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92" name="Imagen 391" descr="[Contraer]">
          <a:extLst>
            <a:ext uri="{FF2B5EF4-FFF2-40B4-BE49-F238E27FC236}">
              <a16:creationId xmlns:a16="http://schemas.microsoft.com/office/drawing/2014/main" id="{84048A28-9788-4285-A10D-2C2EC3AD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93" name="Imagen 392" descr="[Contraer]">
          <a:extLst>
            <a:ext uri="{FF2B5EF4-FFF2-40B4-BE49-F238E27FC236}">
              <a16:creationId xmlns:a16="http://schemas.microsoft.com/office/drawing/2014/main" id="{5F475FEB-D24B-4080-86BA-64B8469A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94" name="Imagen 393" descr="[Contraer]">
          <a:extLst>
            <a:ext uri="{FF2B5EF4-FFF2-40B4-BE49-F238E27FC236}">
              <a16:creationId xmlns:a16="http://schemas.microsoft.com/office/drawing/2014/main" id="{7E5F3181-ACF1-4FAD-BF91-59979E0A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95" name="Imagen 394" descr="[Contraer]">
          <a:extLst>
            <a:ext uri="{FF2B5EF4-FFF2-40B4-BE49-F238E27FC236}">
              <a16:creationId xmlns:a16="http://schemas.microsoft.com/office/drawing/2014/main" id="{192B8374-5B83-4935-A868-EF186D2B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96" name="Imagen 395" descr="[Contraer]">
          <a:extLst>
            <a:ext uri="{FF2B5EF4-FFF2-40B4-BE49-F238E27FC236}">
              <a16:creationId xmlns:a16="http://schemas.microsoft.com/office/drawing/2014/main" id="{DD2FCC26-83D2-46FE-9949-6F67AD34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97" name="Imagen 396" descr="[Contraer]">
          <a:extLst>
            <a:ext uri="{FF2B5EF4-FFF2-40B4-BE49-F238E27FC236}">
              <a16:creationId xmlns:a16="http://schemas.microsoft.com/office/drawing/2014/main" id="{07194DC0-B204-46A9-9CD4-382F9E49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98" name="Imagen 397" descr="[Contraer]">
          <a:extLst>
            <a:ext uri="{FF2B5EF4-FFF2-40B4-BE49-F238E27FC236}">
              <a16:creationId xmlns:a16="http://schemas.microsoft.com/office/drawing/2014/main" id="{52FF0807-BD10-4BAE-ACB0-BFF8734C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99" name="Imagen 398" descr="[Contraer]">
          <a:extLst>
            <a:ext uri="{FF2B5EF4-FFF2-40B4-BE49-F238E27FC236}">
              <a16:creationId xmlns:a16="http://schemas.microsoft.com/office/drawing/2014/main" id="{EE558DE7-FD2F-4716-944C-0D3566FC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00" name="Imagen 399" descr="[Contraer]">
          <a:extLst>
            <a:ext uri="{FF2B5EF4-FFF2-40B4-BE49-F238E27FC236}">
              <a16:creationId xmlns:a16="http://schemas.microsoft.com/office/drawing/2014/main" id="{E0F2D289-AA2C-4FFE-82D6-EAC4FAD2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01" name="Imagen 400" descr="[Contraer]">
          <a:extLst>
            <a:ext uri="{FF2B5EF4-FFF2-40B4-BE49-F238E27FC236}">
              <a16:creationId xmlns:a16="http://schemas.microsoft.com/office/drawing/2014/main" id="{5CD9407E-EDC4-4EF8-835D-0197A4B9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02" name="Imagen 401" descr="[Contraer]">
          <a:extLst>
            <a:ext uri="{FF2B5EF4-FFF2-40B4-BE49-F238E27FC236}">
              <a16:creationId xmlns:a16="http://schemas.microsoft.com/office/drawing/2014/main" id="{4A8F7A83-FEEC-41BD-B47B-394968E9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03" name="Imagen 402" descr="[Contraer]">
          <a:extLst>
            <a:ext uri="{FF2B5EF4-FFF2-40B4-BE49-F238E27FC236}">
              <a16:creationId xmlns:a16="http://schemas.microsoft.com/office/drawing/2014/main" id="{1EBF25CD-55AE-4632-8FCA-FFABFFCD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04" name="Imagen 403" descr="[Contraer]">
          <a:extLst>
            <a:ext uri="{FF2B5EF4-FFF2-40B4-BE49-F238E27FC236}">
              <a16:creationId xmlns:a16="http://schemas.microsoft.com/office/drawing/2014/main" id="{AC622165-5952-4295-A49C-338F2002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05" name="Imagen 404" descr="[Contraer]">
          <a:extLst>
            <a:ext uri="{FF2B5EF4-FFF2-40B4-BE49-F238E27FC236}">
              <a16:creationId xmlns:a16="http://schemas.microsoft.com/office/drawing/2014/main" id="{E76435DB-7A49-4503-99CF-A38C55C1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06" name="Imagen 405" descr="[Contraer]">
          <a:extLst>
            <a:ext uri="{FF2B5EF4-FFF2-40B4-BE49-F238E27FC236}">
              <a16:creationId xmlns:a16="http://schemas.microsoft.com/office/drawing/2014/main" id="{32B25699-B833-45FF-92AE-ECA1B22B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07" name="Imagen 406" descr="[Contraer]">
          <a:extLst>
            <a:ext uri="{FF2B5EF4-FFF2-40B4-BE49-F238E27FC236}">
              <a16:creationId xmlns:a16="http://schemas.microsoft.com/office/drawing/2014/main" id="{1B353BC0-F6F7-4905-9BB7-6C1BF37D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08" name="Imagen 407" descr="[Contraer]">
          <a:extLst>
            <a:ext uri="{FF2B5EF4-FFF2-40B4-BE49-F238E27FC236}">
              <a16:creationId xmlns:a16="http://schemas.microsoft.com/office/drawing/2014/main" id="{61C38175-A129-4204-BE90-6222B32E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09" name="Imagen 408" descr="[Contraer]">
          <a:extLst>
            <a:ext uri="{FF2B5EF4-FFF2-40B4-BE49-F238E27FC236}">
              <a16:creationId xmlns:a16="http://schemas.microsoft.com/office/drawing/2014/main" id="{568C9F9F-C51F-45A2-9DD8-74855DE0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10" name="Imagen 409" descr="[Contraer]">
          <a:extLst>
            <a:ext uri="{FF2B5EF4-FFF2-40B4-BE49-F238E27FC236}">
              <a16:creationId xmlns:a16="http://schemas.microsoft.com/office/drawing/2014/main" id="{D9E88F63-F108-4A85-9419-D84FA39C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11" name="Imagen 410" descr="[Contraer]">
          <a:extLst>
            <a:ext uri="{FF2B5EF4-FFF2-40B4-BE49-F238E27FC236}">
              <a16:creationId xmlns:a16="http://schemas.microsoft.com/office/drawing/2014/main" id="{CEE6E07B-4BAD-4610-8033-53A64613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12" name="Imagen 411" descr="[Contraer]">
          <a:extLst>
            <a:ext uri="{FF2B5EF4-FFF2-40B4-BE49-F238E27FC236}">
              <a16:creationId xmlns:a16="http://schemas.microsoft.com/office/drawing/2014/main" id="{9C2F333E-B3C4-48BE-9739-0A019A8E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13" name="Imagen 412" descr="[Contraer]">
          <a:extLst>
            <a:ext uri="{FF2B5EF4-FFF2-40B4-BE49-F238E27FC236}">
              <a16:creationId xmlns:a16="http://schemas.microsoft.com/office/drawing/2014/main" id="{A94935A9-130C-41A0-A792-53FAA59A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14" name="Imagen 413" descr="[Contraer]">
          <a:extLst>
            <a:ext uri="{FF2B5EF4-FFF2-40B4-BE49-F238E27FC236}">
              <a16:creationId xmlns:a16="http://schemas.microsoft.com/office/drawing/2014/main" id="{DC8D8AE8-84C5-4C47-8069-1DAFFF3D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15" name="Imagen 414" descr="[Contraer]">
          <a:extLst>
            <a:ext uri="{FF2B5EF4-FFF2-40B4-BE49-F238E27FC236}">
              <a16:creationId xmlns:a16="http://schemas.microsoft.com/office/drawing/2014/main" id="{FEE9305A-125C-4EF2-98A6-F8536E88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16" name="Imagen 415" descr="[Contraer]">
          <a:extLst>
            <a:ext uri="{FF2B5EF4-FFF2-40B4-BE49-F238E27FC236}">
              <a16:creationId xmlns:a16="http://schemas.microsoft.com/office/drawing/2014/main" id="{7FB500DA-B3D6-4FDB-9DBB-4B0EF06C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17" name="Imagen 416" descr="[Contraer]">
          <a:extLst>
            <a:ext uri="{FF2B5EF4-FFF2-40B4-BE49-F238E27FC236}">
              <a16:creationId xmlns:a16="http://schemas.microsoft.com/office/drawing/2014/main" id="{9ACB468C-2D5F-478D-AEFB-0BD02653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18" name="Imagen 417" descr="[Contraer]">
          <a:extLst>
            <a:ext uri="{FF2B5EF4-FFF2-40B4-BE49-F238E27FC236}">
              <a16:creationId xmlns:a16="http://schemas.microsoft.com/office/drawing/2014/main" id="{CDC7370B-FAC5-40F8-9070-59E60228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19" name="Imagen 418" descr="[Contraer]">
          <a:extLst>
            <a:ext uri="{FF2B5EF4-FFF2-40B4-BE49-F238E27FC236}">
              <a16:creationId xmlns:a16="http://schemas.microsoft.com/office/drawing/2014/main" id="{FAF4B5CE-3FB7-4A81-9EF2-7E433E4E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20" name="Imagen 419" descr="[Contraer]">
          <a:extLst>
            <a:ext uri="{FF2B5EF4-FFF2-40B4-BE49-F238E27FC236}">
              <a16:creationId xmlns:a16="http://schemas.microsoft.com/office/drawing/2014/main" id="{D0AFA25B-D62B-4796-9848-25E18DFD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21" name="Imagen 420" descr="[Contraer]">
          <a:extLst>
            <a:ext uri="{FF2B5EF4-FFF2-40B4-BE49-F238E27FC236}">
              <a16:creationId xmlns:a16="http://schemas.microsoft.com/office/drawing/2014/main" id="{D2020CD1-C76F-4484-968A-D1D9C339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22" name="Imagen 421" descr="[Contraer]">
          <a:extLst>
            <a:ext uri="{FF2B5EF4-FFF2-40B4-BE49-F238E27FC236}">
              <a16:creationId xmlns:a16="http://schemas.microsoft.com/office/drawing/2014/main" id="{F458062F-C5DD-4E91-A1EB-B0715D60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23" name="Imagen 422" descr="[Contraer]">
          <a:extLst>
            <a:ext uri="{FF2B5EF4-FFF2-40B4-BE49-F238E27FC236}">
              <a16:creationId xmlns:a16="http://schemas.microsoft.com/office/drawing/2014/main" id="{D432C643-D78B-4828-B955-69BC64B4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24" name="Imagen 423" descr="[Contraer]">
          <a:extLst>
            <a:ext uri="{FF2B5EF4-FFF2-40B4-BE49-F238E27FC236}">
              <a16:creationId xmlns:a16="http://schemas.microsoft.com/office/drawing/2014/main" id="{07BFA50A-3887-4889-9FF1-4D9F68EA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25" name="Imagen 424" descr="[Contraer]">
          <a:extLst>
            <a:ext uri="{FF2B5EF4-FFF2-40B4-BE49-F238E27FC236}">
              <a16:creationId xmlns:a16="http://schemas.microsoft.com/office/drawing/2014/main" id="{E9DCBDCB-7D1D-4BCB-9F86-F2C348DF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26" name="Imagen 425" descr="[Contraer]">
          <a:extLst>
            <a:ext uri="{FF2B5EF4-FFF2-40B4-BE49-F238E27FC236}">
              <a16:creationId xmlns:a16="http://schemas.microsoft.com/office/drawing/2014/main" id="{414B8319-5857-4021-9C96-826F72A9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27" name="Imagen 426" descr="[Contraer]">
          <a:extLst>
            <a:ext uri="{FF2B5EF4-FFF2-40B4-BE49-F238E27FC236}">
              <a16:creationId xmlns:a16="http://schemas.microsoft.com/office/drawing/2014/main" id="{ABEE2073-D138-46A4-8D7D-2464B0C2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28" name="Imagen 427" descr="[Contraer]">
          <a:extLst>
            <a:ext uri="{FF2B5EF4-FFF2-40B4-BE49-F238E27FC236}">
              <a16:creationId xmlns:a16="http://schemas.microsoft.com/office/drawing/2014/main" id="{20C8E500-4D3E-4516-B25C-34DEDDAD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29" name="Imagen 428" descr="[Contraer]">
          <a:extLst>
            <a:ext uri="{FF2B5EF4-FFF2-40B4-BE49-F238E27FC236}">
              <a16:creationId xmlns:a16="http://schemas.microsoft.com/office/drawing/2014/main" id="{5A200F48-981E-47F8-A3D5-8B1EC226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30" name="Imagen 429" descr="[Contraer]">
          <a:extLst>
            <a:ext uri="{FF2B5EF4-FFF2-40B4-BE49-F238E27FC236}">
              <a16:creationId xmlns:a16="http://schemas.microsoft.com/office/drawing/2014/main" id="{4A410B82-E617-491E-BADC-F8F0B4D1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31" name="Imagen 430" descr="[Contraer]">
          <a:extLst>
            <a:ext uri="{FF2B5EF4-FFF2-40B4-BE49-F238E27FC236}">
              <a16:creationId xmlns:a16="http://schemas.microsoft.com/office/drawing/2014/main" id="{48B913D4-6FE3-4A8C-A255-7FA7F915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32" name="Imagen 431" descr="[Contraer]">
          <a:extLst>
            <a:ext uri="{FF2B5EF4-FFF2-40B4-BE49-F238E27FC236}">
              <a16:creationId xmlns:a16="http://schemas.microsoft.com/office/drawing/2014/main" id="{10838756-646B-4531-8211-E6EFAD5D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33" name="Imagen 432" descr="[Contraer]">
          <a:extLst>
            <a:ext uri="{FF2B5EF4-FFF2-40B4-BE49-F238E27FC236}">
              <a16:creationId xmlns:a16="http://schemas.microsoft.com/office/drawing/2014/main" id="{1BBF9294-E7A7-4E09-9D19-9BB6BF68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34" name="Imagen 433" descr="[Contraer]">
          <a:extLst>
            <a:ext uri="{FF2B5EF4-FFF2-40B4-BE49-F238E27FC236}">
              <a16:creationId xmlns:a16="http://schemas.microsoft.com/office/drawing/2014/main" id="{773D8029-8B63-4A4C-88A2-D11C2EEF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35" name="Imagen 434" descr="[Contraer]">
          <a:extLst>
            <a:ext uri="{FF2B5EF4-FFF2-40B4-BE49-F238E27FC236}">
              <a16:creationId xmlns:a16="http://schemas.microsoft.com/office/drawing/2014/main" id="{001A164E-F01A-4B26-B249-3D20FECE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36" name="Imagen 435" descr="[Contraer]">
          <a:extLst>
            <a:ext uri="{FF2B5EF4-FFF2-40B4-BE49-F238E27FC236}">
              <a16:creationId xmlns:a16="http://schemas.microsoft.com/office/drawing/2014/main" id="{4BE3666A-F6EC-4168-AE77-4CA75844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37" name="Imagen 436" descr="[Contraer]">
          <a:extLst>
            <a:ext uri="{FF2B5EF4-FFF2-40B4-BE49-F238E27FC236}">
              <a16:creationId xmlns:a16="http://schemas.microsoft.com/office/drawing/2014/main" id="{856317B3-4EB9-47EE-AF32-23EE1C12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38" name="Imagen 437" descr="[Contraer]">
          <a:extLst>
            <a:ext uri="{FF2B5EF4-FFF2-40B4-BE49-F238E27FC236}">
              <a16:creationId xmlns:a16="http://schemas.microsoft.com/office/drawing/2014/main" id="{AD3E4EED-D2A6-4733-B7F8-F405DCFD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39" name="Imagen 438" descr="[Contraer]">
          <a:extLst>
            <a:ext uri="{FF2B5EF4-FFF2-40B4-BE49-F238E27FC236}">
              <a16:creationId xmlns:a16="http://schemas.microsoft.com/office/drawing/2014/main" id="{E30518C0-B018-47B9-98B4-9AD6F054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40" name="Imagen 439" descr="[Contraer]">
          <a:extLst>
            <a:ext uri="{FF2B5EF4-FFF2-40B4-BE49-F238E27FC236}">
              <a16:creationId xmlns:a16="http://schemas.microsoft.com/office/drawing/2014/main" id="{29CD2394-C4DA-48D4-B3EC-5632DE2C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41" name="Imagen 440" descr="[Contraer]">
          <a:extLst>
            <a:ext uri="{FF2B5EF4-FFF2-40B4-BE49-F238E27FC236}">
              <a16:creationId xmlns:a16="http://schemas.microsoft.com/office/drawing/2014/main" id="{6AE9C8BD-3108-4E41-904E-7B71B22A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42" name="Imagen 441" descr="[Contraer]">
          <a:extLst>
            <a:ext uri="{FF2B5EF4-FFF2-40B4-BE49-F238E27FC236}">
              <a16:creationId xmlns:a16="http://schemas.microsoft.com/office/drawing/2014/main" id="{4ED9B9AC-645D-45E3-8689-9D8C1A47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43" name="Imagen 442" descr="[Contraer]">
          <a:extLst>
            <a:ext uri="{FF2B5EF4-FFF2-40B4-BE49-F238E27FC236}">
              <a16:creationId xmlns:a16="http://schemas.microsoft.com/office/drawing/2014/main" id="{B497964D-C3D0-43B2-B8B0-AE8BF57B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44" name="Imagen 443" descr="[Contraer]">
          <a:extLst>
            <a:ext uri="{FF2B5EF4-FFF2-40B4-BE49-F238E27FC236}">
              <a16:creationId xmlns:a16="http://schemas.microsoft.com/office/drawing/2014/main" id="{6313C9F2-97F5-4C5A-8026-7F95F42C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45" name="Imagen 444" descr="[Contraer]">
          <a:extLst>
            <a:ext uri="{FF2B5EF4-FFF2-40B4-BE49-F238E27FC236}">
              <a16:creationId xmlns:a16="http://schemas.microsoft.com/office/drawing/2014/main" id="{85389159-458F-4F6D-B13D-B070EBB7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46" name="Imagen 445" descr="[Contraer]">
          <a:extLst>
            <a:ext uri="{FF2B5EF4-FFF2-40B4-BE49-F238E27FC236}">
              <a16:creationId xmlns:a16="http://schemas.microsoft.com/office/drawing/2014/main" id="{807326D2-DCA0-4D60-A5A5-EDC95CEB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47" name="Imagen 446" descr="[Contraer]">
          <a:extLst>
            <a:ext uri="{FF2B5EF4-FFF2-40B4-BE49-F238E27FC236}">
              <a16:creationId xmlns:a16="http://schemas.microsoft.com/office/drawing/2014/main" id="{A87BF51B-FEDF-44E1-AEE9-DA43651C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48" name="Imagen 447" descr="[Contraer]">
          <a:extLst>
            <a:ext uri="{FF2B5EF4-FFF2-40B4-BE49-F238E27FC236}">
              <a16:creationId xmlns:a16="http://schemas.microsoft.com/office/drawing/2014/main" id="{F90F4855-8D01-48CB-96B8-DB632B76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49" name="Imagen 448" descr="[Contraer]">
          <a:extLst>
            <a:ext uri="{FF2B5EF4-FFF2-40B4-BE49-F238E27FC236}">
              <a16:creationId xmlns:a16="http://schemas.microsoft.com/office/drawing/2014/main" id="{A88EA00C-225F-4B1E-8AE9-4582B3D5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50" name="Imagen 449" descr="[Contraer]">
          <a:extLst>
            <a:ext uri="{FF2B5EF4-FFF2-40B4-BE49-F238E27FC236}">
              <a16:creationId xmlns:a16="http://schemas.microsoft.com/office/drawing/2014/main" id="{9102D0B4-9C89-4AB2-A69C-0EB511D2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51" name="Imagen 450" descr="[Contraer]">
          <a:extLst>
            <a:ext uri="{FF2B5EF4-FFF2-40B4-BE49-F238E27FC236}">
              <a16:creationId xmlns:a16="http://schemas.microsoft.com/office/drawing/2014/main" id="{8305B1A3-D80B-418C-90A2-B544D6DD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52" name="Imagen 451" descr="[Contraer]">
          <a:extLst>
            <a:ext uri="{FF2B5EF4-FFF2-40B4-BE49-F238E27FC236}">
              <a16:creationId xmlns:a16="http://schemas.microsoft.com/office/drawing/2014/main" id="{77F3957A-E1FF-4135-B37C-A0BC10C1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53" name="Imagen 452" descr="[Contraer]">
          <a:extLst>
            <a:ext uri="{FF2B5EF4-FFF2-40B4-BE49-F238E27FC236}">
              <a16:creationId xmlns:a16="http://schemas.microsoft.com/office/drawing/2014/main" id="{8E98E425-68FF-4F63-8315-1D9D7629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54" name="Imagen 453" descr="[Contraer]">
          <a:extLst>
            <a:ext uri="{FF2B5EF4-FFF2-40B4-BE49-F238E27FC236}">
              <a16:creationId xmlns:a16="http://schemas.microsoft.com/office/drawing/2014/main" id="{F568F33B-0B18-4EC0-BEE7-2DAFE1BB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55" name="Imagen 454" descr="[Contraer]">
          <a:extLst>
            <a:ext uri="{FF2B5EF4-FFF2-40B4-BE49-F238E27FC236}">
              <a16:creationId xmlns:a16="http://schemas.microsoft.com/office/drawing/2014/main" id="{B1280485-E6CA-438B-A86A-274BFBB3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56" name="Imagen 455" descr="[Contraer]">
          <a:extLst>
            <a:ext uri="{FF2B5EF4-FFF2-40B4-BE49-F238E27FC236}">
              <a16:creationId xmlns:a16="http://schemas.microsoft.com/office/drawing/2014/main" id="{651EE820-CB74-4240-AB64-FD407A1B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57" name="Imagen 456" descr="[Contraer]">
          <a:extLst>
            <a:ext uri="{FF2B5EF4-FFF2-40B4-BE49-F238E27FC236}">
              <a16:creationId xmlns:a16="http://schemas.microsoft.com/office/drawing/2014/main" id="{A59DDF4D-BC6D-4019-9D00-22CEFBDE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58" name="Imagen 457" descr="[Contraer]">
          <a:extLst>
            <a:ext uri="{FF2B5EF4-FFF2-40B4-BE49-F238E27FC236}">
              <a16:creationId xmlns:a16="http://schemas.microsoft.com/office/drawing/2014/main" id="{A806924A-C31A-494C-97EA-C56803E6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59" name="Imagen 458" descr="[Contraer]">
          <a:extLst>
            <a:ext uri="{FF2B5EF4-FFF2-40B4-BE49-F238E27FC236}">
              <a16:creationId xmlns:a16="http://schemas.microsoft.com/office/drawing/2014/main" id="{60FB0892-A5A1-4841-925B-6D2A17C9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60" name="Imagen 459" descr="[Contraer]">
          <a:extLst>
            <a:ext uri="{FF2B5EF4-FFF2-40B4-BE49-F238E27FC236}">
              <a16:creationId xmlns:a16="http://schemas.microsoft.com/office/drawing/2014/main" id="{17B45FDD-227C-4AA2-9384-B433DE0B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61" name="Imagen 460" descr="[Contraer]">
          <a:extLst>
            <a:ext uri="{FF2B5EF4-FFF2-40B4-BE49-F238E27FC236}">
              <a16:creationId xmlns:a16="http://schemas.microsoft.com/office/drawing/2014/main" id="{89E8CFDC-C6CE-4721-B3B0-7646F5C7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62" name="Imagen 461" descr="[Contraer]">
          <a:extLst>
            <a:ext uri="{FF2B5EF4-FFF2-40B4-BE49-F238E27FC236}">
              <a16:creationId xmlns:a16="http://schemas.microsoft.com/office/drawing/2014/main" id="{E3DD32CB-768D-48C5-A8CE-9F4F891B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63" name="Imagen 462" descr="[Contraer]">
          <a:extLst>
            <a:ext uri="{FF2B5EF4-FFF2-40B4-BE49-F238E27FC236}">
              <a16:creationId xmlns:a16="http://schemas.microsoft.com/office/drawing/2014/main" id="{B3D0BDAA-91F4-41FC-AE75-F678BDF1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64" name="Imagen 463" descr="[Contraer]">
          <a:extLst>
            <a:ext uri="{FF2B5EF4-FFF2-40B4-BE49-F238E27FC236}">
              <a16:creationId xmlns:a16="http://schemas.microsoft.com/office/drawing/2014/main" id="{28EC2B04-DB20-4781-80D9-979C8CF7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65" name="Imagen 464" descr="[Contraer]">
          <a:extLst>
            <a:ext uri="{FF2B5EF4-FFF2-40B4-BE49-F238E27FC236}">
              <a16:creationId xmlns:a16="http://schemas.microsoft.com/office/drawing/2014/main" id="{71E5D19E-8673-4738-AC3D-5B18D488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66" name="Imagen 465" descr="[Contraer]">
          <a:extLst>
            <a:ext uri="{FF2B5EF4-FFF2-40B4-BE49-F238E27FC236}">
              <a16:creationId xmlns:a16="http://schemas.microsoft.com/office/drawing/2014/main" id="{EBABFB4D-3EA3-4D0E-85EF-D3342B04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67" name="Imagen 466" descr="[Contraer]">
          <a:extLst>
            <a:ext uri="{FF2B5EF4-FFF2-40B4-BE49-F238E27FC236}">
              <a16:creationId xmlns:a16="http://schemas.microsoft.com/office/drawing/2014/main" id="{09A54347-22B1-4759-A79D-F761A67D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68" name="Imagen 467" descr="[Contraer]">
          <a:extLst>
            <a:ext uri="{FF2B5EF4-FFF2-40B4-BE49-F238E27FC236}">
              <a16:creationId xmlns:a16="http://schemas.microsoft.com/office/drawing/2014/main" id="{26A6E196-3C29-4A4D-8E23-BC2173FA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69" name="Imagen 468" descr="[Contraer]">
          <a:extLst>
            <a:ext uri="{FF2B5EF4-FFF2-40B4-BE49-F238E27FC236}">
              <a16:creationId xmlns:a16="http://schemas.microsoft.com/office/drawing/2014/main" id="{6B9130E5-2C6D-47B1-AA67-32481301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70" name="Imagen 469" descr="[Contraer]">
          <a:extLst>
            <a:ext uri="{FF2B5EF4-FFF2-40B4-BE49-F238E27FC236}">
              <a16:creationId xmlns:a16="http://schemas.microsoft.com/office/drawing/2014/main" id="{854D40E3-D666-4C3D-9C02-70776918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71" name="Imagen 470" descr="[Contraer]">
          <a:extLst>
            <a:ext uri="{FF2B5EF4-FFF2-40B4-BE49-F238E27FC236}">
              <a16:creationId xmlns:a16="http://schemas.microsoft.com/office/drawing/2014/main" id="{BD22CC5A-A366-469E-B3FD-9570E4F1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72" name="Imagen 471" descr="[Contraer]">
          <a:extLst>
            <a:ext uri="{FF2B5EF4-FFF2-40B4-BE49-F238E27FC236}">
              <a16:creationId xmlns:a16="http://schemas.microsoft.com/office/drawing/2014/main" id="{74C51720-4D25-4142-B9A5-C0BB3E66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73" name="Imagen 472" descr="[Contraer]">
          <a:extLst>
            <a:ext uri="{FF2B5EF4-FFF2-40B4-BE49-F238E27FC236}">
              <a16:creationId xmlns:a16="http://schemas.microsoft.com/office/drawing/2014/main" id="{0895BDB9-9B12-4E51-9415-D4885215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74" name="Imagen 473" descr="[Contraer]">
          <a:extLst>
            <a:ext uri="{FF2B5EF4-FFF2-40B4-BE49-F238E27FC236}">
              <a16:creationId xmlns:a16="http://schemas.microsoft.com/office/drawing/2014/main" id="{8363DC8E-8A32-4E38-B1B5-8DC0BDB0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75" name="Imagen 474" descr="[Contraer]">
          <a:extLst>
            <a:ext uri="{FF2B5EF4-FFF2-40B4-BE49-F238E27FC236}">
              <a16:creationId xmlns:a16="http://schemas.microsoft.com/office/drawing/2014/main" id="{8C59C300-60E1-4C20-ADE4-5D4E0B4E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76" name="Imagen 475" descr="[Contraer]">
          <a:extLst>
            <a:ext uri="{FF2B5EF4-FFF2-40B4-BE49-F238E27FC236}">
              <a16:creationId xmlns:a16="http://schemas.microsoft.com/office/drawing/2014/main" id="{217F47C8-869F-4810-977A-41F767CE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77" name="Imagen 476" descr="[Contraer]">
          <a:extLst>
            <a:ext uri="{FF2B5EF4-FFF2-40B4-BE49-F238E27FC236}">
              <a16:creationId xmlns:a16="http://schemas.microsoft.com/office/drawing/2014/main" id="{D18C3E42-4E01-4BD7-905A-D75E48E5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78" name="Imagen 477" descr="[Contraer]">
          <a:extLst>
            <a:ext uri="{FF2B5EF4-FFF2-40B4-BE49-F238E27FC236}">
              <a16:creationId xmlns:a16="http://schemas.microsoft.com/office/drawing/2014/main" id="{B18D9DB0-BF7F-4168-8361-5EC375C2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79" name="Imagen 478" descr="[Contraer]">
          <a:extLst>
            <a:ext uri="{FF2B5EF4-FFF2-40B4-BE49-F238E27FC236}">
              <a16:creationId xmlns:a16="http://schemas.microsoft.com/office/drawing/2014/main" id="{5FD6CC4E-381B-4EAF-8BFC-92681997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80" name="Imagen 479" descr="[Contraer]">
          <a:extLst>
            <a:ext uri="{FF2B5EF4-FFF2-40B4-BE49-F238E27FC236}">
              <a16:creationId xmlns:a16="http://schemas.microsoft.com/office/drawing/2014/main" id="{414E13F0-EA68-448B-AFF4-F40D7B9A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81" name="Imagen 480" descr="[Contraer]">
          <a:extLst>
            <a:ext uri="{FF2B5EF4-FFF2-40B4-BE49-F238E27FC236}">
              <a16:creationId xmlns:a16="http://schemas.microsoft.com/office/drawing/2014/main" id="{B3644B24-2D22-486E-8B0E-46543A88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82" name="Imagen 481" descr="[Contraer]">
          <a:extLst>
            <a:ext uri="{FF2B5EF4-FFF2-40B4-BE49-F238E27FC236}">
              <a16:creationId xmlns:a16="http://schemas.microsoft.com/office/drawing/2014/main" id="{8D4B933C-1688-4C76-8459-52F2074E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83" name="Imagen 482" descr="[Contraer]">
          <a:extLst>
            <a:ext uri="{FF2B5EF4-FFF2-40B4-BE49-F238E27FC236}">
              <a16:creationId xmlns:a16="http://schemas.microsoft.com/office/drawing/2014/main" id="{C466D0E3-4C68-4FF1-8ADC-06BD60DA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84" name="Imagen 483" descr="[Contraer]">
          <a:extLst>
            <a:ext uri="{FF2B5EF4-FFF2-40B4-BE49-F238E27FC236}">
              <a16:creationId xmlns:a16="http://schemas.microsoft.com/office/drawing/2014/main" id="{27F26E04-3CCB-4A58-892E-62800A4A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85" name="Imagen 484" descr="[Contraer]">
          <a:extLst>
            <a:ext uri="{FF2B5EF4-FFF2-40B4-BE49-F238E27FC236}">
              <a16:creationId xmlns:a16="http://schemas.microsoft.com/office/drawing/2014/main" id="{ADF85120-C98E-4900-894D-49D9331C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86" name="Imagen 485" descr="[Contraer]">
          <a:extLst>
            <a:ext uri="{FF2B5EF4-FFF2-40B4-BE49-F238E27FC236}">
              <a16:creationId xmlns:a16="http://schemas.microsoft.com/office/drawing/2014/main" id="{6591A98C-463A-4A32-AA0C-4764AF4B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87" name="Imagen 486" descr="[Contraer]">
          <a:extLst>
            <a:ext uri="{FF2B5EF4-FFF2-40B4-BE49-F238E27FC236}">
              <a16:creationId xmlns:a16="http://schemas.microsoft.com/office/drawing/2014/main" id="{3D327815-FCB8-4389-888F-6518AA00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88" name="Imagen 487" descr="[Contraer]">
          <a:extLst>
            <a:ext uri="{FF2B5EF4-FFF2-40B4-BE49-F238E27FC236}">
              <a16:creationId xmlns:a16="http://schemas.microsoft.com/office/drawing/2014/main" id="{3E05021F-503A-44A1-990D-439A8447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89" name="Imagen 488" descr="[Contraer]">
          <a:extLst>
            <a:ext uri="{FF2B5EF4-FFF2-40B4-BE49-F238E27FC236}">
              <a16:creationId xmlns:a16="http://schemas.microsoft.com/office/drawing/2014/main" id="{A20345CD-599D-4C10-B2D0-6B7E6631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90" name="Imagen 489" descr="[Contraer]">
          <a:extLst>
            <a:ext uri="{FF2B5EF4-FFF2-40B4-BE49-F238E27FC236}">
              <a16:creationId xmlns:a16="http://schemas.microsoft.com/office/drawing/2014/main" id="{FE177DC4-8759-4B06-B595-A42775A8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91" name="Imagen 490" descr="[Contraer]">
          <a:extLst>
            <a:ext uri="{FF2B5EF4-FFF2-40B4-BE49-F238E27FC236}">
              <a16:creationId xmlns:a16="http://schemas.microsoft.com/office/drawing/2014/main" id="{E4F25D40-7A96-4CDD-A95C-26D1C9D0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2" name="Imagen 491" descr="[Contraer]">
          <a:extLst>
            <a:ext uri="{FF2B5EF4-FFF2-40B4-BE49-F238E27FC236}">
              <a16:creationId xmlns:a16="http://schemas.microsoft.com/office/drawing/2014/main" id="{F464BEFA-F96A-4B64-8F28-2E90EB46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3" name="Imagen 492" descr="[Contraer]">
          <a:extLst>
            <a:ext uri="{FF2B5EF4-FFF2-40B4-BE49-F238E27FC236}">
              <a16:creationId xmlns:a16="http://schemas.microsoft.com/office/drawing/2014/main" id="{7CEA1E08-AB99-4485-84ED-9EB06A90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4" name="Imagen 493" descr="[Contraer]">
          <a:extLst>
            <a:ext uri="{FF2B5EF4-FFF2-40B4-BE49-F238E27FC236}">
              <a16:creationId xmlns:a16="http://schemas.microsoft.com/office/drawing/2014/main" id="{89540EF6-4E42-4579-9CCE-06F7BC50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5" name="Imagen 494" descr="[Contraer]">
          <a:extLst>
            <a:ext uri="{FF2B5EF4-FFF2-40B4-BE49-F238E27FC236}">
              <a16:creationId xmlns:a16="http://schemas.microsoft.com/office/drawing/2014/main" id="{71053689-1979-44A4-8380-800855E2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496" name="Imagen 495" descr="[Contraer]">
          <a:extLst>
            <a:ext uri="{FF2B5EF4-FFF2-40B4-BE49-F238E27FC236}">
              <a16:creationId xmlns:a16="http://schemas.microsoft.com/office/drawing/2014/main" id="{FD9EBF11-0C8E-4F8E-B05A-1AD21597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7" name="Imagen 496" descr="[Contraer]">
          <a:extLst>
            <a:ext uri="{FF2B5EF4-FFF2-40B4-BE49-F238E27FC236}">
              <a16:creationId xmlns:a16="http://schemas.microsoft.com/office/drawing/2014/main" id="{0CB10307-E94D-466D-8418-89752F3D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8" name="Imagen 497" descr="[Contraer]">
          <a:extLst>
            <a:ext uri="{FF2B5EF4-FFF2-40B4-BE49-F238E27FC236}">
              <a16:creationId xmlns:a16="http://schemas.microsoft.com/office/drawing/2014/main" id="{CA49C5CF-76E3-49A9-B0D4-D53080E1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9" name="Imagen 498" descr="[Contraer]">
          <a:extLst>
            <a:ext uri="{FF2B5EF4-FFF2-40B4-BE49-F238E27FC236}">
              <a16:creationId xmlns:a16="http://schemas.microsoft.com/office/drawing/2014/main" id="{6A4FD770-3A00-4DC9-83A4-3E6D1121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00" name="Imagen 499" descr="[Contraer]">
          <a:extLst>
            <a:ext uri="{FF2B5EF4-FFF2-40B4-BE49-F238E27FC236}">
              <a16:creationId xmlns:a16="http://schemas.microsoft.com/office/drawing/2014/main" id="{F7EB5E90-0C7D-4ABA-A1FB-1228A929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01" name="Imagen 500" descr="[Contraer]">
          <a:extLst>
            <a:ext uri="{FF2B5EF4-FFF2-40B4-BE49-F238E27FC236}">
              <a16:creationId xmlns:a16="http://schemas.microsoft.com/office/drawing/2014/main" id="{542D23EF-BB9A-4BE6-9FEE-38F57573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02" name="Imagen 501" descr="[Contraer]">
          <a:extLst>
            <a:ext uri="{FF2B5EF4-FFF2-40B4-BE49-F238E27FC236}">
              <a16:creationId xmlns:a16="http://schemas.microsoft.com/office/drawing/2014/main" id="{B67D93A2-3893-4F50-85DD-B2513013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03" name="Imagen 502" descr="[Contraer]">
          <a:extLst>
            <a:ext uri="{FF2B5EF4-FFF2-40B4-BE49-F238E27FC236}">
              <a16:creationId xmlns:a16="http://schemas.microsoft.com/office/drawing/2014/main" id="{87F6D0C6-F732-41D2-8AFE-F42FF709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04" name="Imagen 503" descr="[Contraer]">
          <a:extLst>
            <a:ext uri="{FF2B5EF4-FFF2-40B4-BE49-F238E27FC236}">
              <a16:creationId xmlns:a16="http://schemas.microsoft.com/office/drawing/2014/main" id="{8C5431EA-F3E5-4398-9CC9-1A82AF15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05" name="Imagen 504" descr="[Contraer]">
          <a:extLst>
            <a:ext uri="{FF2B5EF4-FFF2-40B4-BE49-F238E27FC236}">
              <a16:creationId xmlns:a16="http://schemas.microsoft.com/office/drawing/2014/main" id="{BE5CE9E2-B3ED-480A-BE22-66170449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06" name="Imagen 505" descr="[Contraer]">
          <a:extLst>
            <a:ext uri="{FF2B5EF4-FFF2-40B4-BE49-F238E27FC236}">
              <a16:creationId xmlns:a16="http://schemas.microsoft.com/office/drawing/2014/main" id="{419CCEF5-AABF-42BA-8D81-B424F162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07" name="Imagen 506" descr="[Contraer]">
          <a:extLst>
            <a:ext uri="{FF2B5EF4-FFF2-40B4-BE49-F238E27FC236}">
              <a16:creationId xmlns:a16="http://schemas.microsoft.com/office/drawing/2014/main" id="{89E98594-8AF9-4770-8E69-7DF6ADE9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08" name="Imagen 507" descr="[Contraer]">
          <a:extLst>
            <a:ext uri="{FF2B5EF4-FFF2-40B4-BE49-F238E27FC236}">
              <a16:creationId xmlns:a16="http://schemas.microsoft.com/office/drawing/2014/main" id="{B2AA034C-274F-4428-A127-61423ADB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09" name="Imagen 508" descr="[Contraer]">
          <a:extLst>
            <a:ext uri="{FF2B5EF4-FFF2-40B4-BE49-F238E27FC236}">
              <a16:creationId xmlns:a16="http://schemas.microsoft.com/office/drawing/2014/main" id="{A25D294A-3EF7-4876-80B1-0264D9B0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10" name="Imagen 509" descr="[Contraer]">
          <a:extLst>
            <a:ext uri="{FF2B5EF4-FFF2-40B4-BE49-F238E27FC236}">
              <a16:creationId xmlns:a16="http://schemas.microsoft.com/office/drawing/2014/main" id="{FD061D49-2072-48A3-979C-17459E74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11" name="Imagen 510" descr="[Contraer]">
          <a:extLst>
            <a:ext uri="{FF2B5EF4-FFF2-40B4-BE49-F238E27FC236}">
              <a16:creationId xmlns:a16="http://schemas.microsoft.com/office/drawing/2014/main" id="{57E84F65-E601-4B6B-884E-24910806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12" name="Imagen 511" descr="[Contraer]">
          <a:extLst>
            <a:ext uri="{FF2B5EF4-FFF2-40B4-BE49-F238E27FC236}">
              <a16:creationId xmlns:a16="http://schemas.microsoft.com/office/drawing/2014/main" id="{8394A848-4B2F-4FEB-8ED8-A5EF107B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13" name="Imagen 512" descr="[Contraer]">
          <a:extLst>
            <a:ext uri="{FF2B5EF4-FFF2-40B4-BE49-F238E27FC236}">
              <a16:creationId xmlns:a16="http://schemas.microsoft.com/office/drawing/2014/main" id="{01EDE43C-9987-486C-A74C-AB7768D6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14" name="Imagen 513" descr="[Contraer]">
          <a:extLst>
            <a:ext uri="{FF2B5EF4-FFF2-40B4-BE49-F238E27FC236}">
              <a16:creationId xmlns:a16="http://schemas.microsoft.com/office/drawing/2014/main" id="{2A872401-CC0F-4CAD-A21D-51CF123B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15" name="Imagen 514" descr="[Contraer]">
          <a:extLst>
            <a:ext uri="{FF2B5EF4-FFF2-40B4-BE49-F238E27FC236}">
              <a16:creationId xmlns:a16="http://schemas.microsoft.com/office/drawing/2014/main" id="{B189F2D5-6A29-4B0E-BEB2-278E633C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16" name="Imagen 515" descr="[Contraer]">
          <a:extLst>
            <a:ext uri="{FF2B5EF4-FFF2-40B4-BE49-F238E27FC236}">
              <a16:creationId xmlns:a16="http://schemas.microsoft.com/office/drawing/2014/main" id="{A1756676-93DF-4255-8CD4-00DFB524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17" name="Imagen 516" descr="[Contraer]">
          <a:extLst>
            <a:ext uri="{FF2B5EF4-FFF2-40B4-BE49-F238E27FC236}">
              <a16:creationId xmlns:a16="http://schemas.microsoft.com/office/drawing/2014/main" id="{4A027F38-9EF1-434F-AA2F-3D69C587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18" name="Imagen 517" descr="[Contraer]">
          <a:extLst>
            <a:ext uri="{FF2B5EF4-FFF2-40B4-BE49-F238E27FC236}">
              <a16:creationId xmlns:a16="http://schemas.microsoft.com/office/drawing/2014/main" id="{47547249-4DDC-4A8A-A313-A65497C8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19" name="Imagen 518" descr="[Contraer]">
          <a:extLst>
            <a:ext uri="{FF2B5EF4-FFF2-40B4-BE49-F238E27FC236}">
              <a16:creationId xmlns:a16="http://schemas.microsoft.com/office/drawing/2014/main" id="{A158A7E1-57F7-44FF-BDF8-EBF0719D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20" name="Imagen 519" descr="[Contraer]">
          <a:extLst>
            <a:ext uri="{FF2B5EF4-FFF2-40B4-BE49-F238E27FC236}">
              <a16:creationId xmlns:a16="http://schemas.microsoft.com/office/drawing/2014/main" id="{4B31072D-6949-497E-96CD-31EFFD05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21" name="Imagen 520" descr="[Contraer]">
          <a:extLst>
            <a:ext uri="{FF2B5EF4-FFF2-40B4-BE49-F238E27FC236}">
              <a16:creationId xmlns:a16="http://schemas.microsoft.com/office/drawing/2014/main" id="{CBD920BC-6A7E-4349-8F24-95C441E2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22" name="Imagen 521" descr="[Contraer]">
          <a:extLst>
            <a:ext uri="{FF2B5EF4-FFF2-40B4-BE49-F238E27FC236}">
              <a16:creationId xmlns:a16="http://schemas.microsoft.com/office/drawing/2014/main" id="{DC50D6F8-E4A9-461F-99BC-8D668509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23" name="Imagen 522" descr="[Contraer]">
          <a:extLst>
            <a:ext uri="{FF2B5EF4-FFF2-40B4-BE49-F238E27FC236}">
              <a16:creationId xmlns:a16="http://schemas.microsoft.com/office/drawing/2014/main" id="{326B38D5-E692-4D15-82B6-7C17E452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24" name="Imagen 523" descr="[Contraer]">
          <a:extLst>
            <a:ext uri="{FF2B5EF4-FFF2-40B4-BE49-F238E27FC236}">
              <a16:creationId xmlns:a16="http://schemas.microsoft.com/office/drawing/2014/main" id="{7567862F-49E5-406A-8DDC-47EC403C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25" name="Imagen 524" descr="[Contraer]">
          <a:extLst>
            <a:ext uri="{FF2B5EF4-FFF2-40B4-BE49-F238E27FC236}">
              <a16:creationId xmlns:a16="http://schemas.microsoft.com/office/drawing/2014/main" id="{CC7791E2-D891-4AC9-9C58-D173EB8D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26" name="Imagen 525" descr="[Contraer]">
          <a:extLst>
            <a:ext uri="{FF2B5EF4-FFF2-40B4-BE49-F238E27FC236}">
              <a16:creationId xmlns:a16="http://schemas.microsoft.com/office/drawing/2014/main" id="{A52C9F4B-C384-4BC6-A25A-4E2A284B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27" name="Imagen 526" descr="[Contraer]">
          <a:extLst>
            <a:ext uri="{FF2B5EF4-FFF2-40B4-BE49-F238E27FC236}">
              <a16:creationId xmlns:a16="http://schemas.microsoft.com/office/drawing/2014/main" id="{809B4056-F1EE-4CFE-9351-058C763D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28" name="Imagen 527" descr="[Contraer]">
          <a:extLst>
            <a:ext uri="{FF2B5EF4-FFF2-40B4-BE49-F238E27FC236}">
              <a16:creationId xmlns:a16="http://schemas.microsoft.com/office/drawing/2014/main" id="{AF7786DD-7ADE-442B-BBC3-1F7BF081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29" name="Imagen 528" descr="[Contraer]">
          <a:extLst>
            <a:ext uri="{FF2B5EF4-FFF2-40B4-BE49-F238E27FC236}">
              <a16:creationId xmlns:a16="http://schemas.microsoft.com/office/drawing/2014/main" id="{D7FC45C1-0A95-426C-B117-57485767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30" name="Imagen 529" descr="[Contraer]">
          <a:extLst>
            <a:ext uri="{FF2B5EF4-FFF2-40B4-BE49-F238E27FC236}">
              <a16:creationId xmlns:a16="http://schemas.microsoft.com/office/drawing/2014/main" id="{9DE7B5DC-70BA-4171-ADD0-47B1D14C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31" name="Imagen 530" descr="[Contraer]">
          <a:extLst>
            <a:ext uri="{FF2B5EF4-FFF2-40B4-BE49-F238E27FC236}">
              <a16:creationId xmlns:a16="http://schemas.microsoft.com/office/drawing/2014/main" id="{70FF97B2-B367-4930-9502-F895B961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32" name="Imagen 531" descr="[Contraer]">
          <a:extLst>
            <a:ext uri="{FF2B5EF4-FFF2-40B4-BE49-F238E27FC236}">
              <a16:creationId xmlns:a16="http://schemas.microsoft.com/office/drawing/2014/main" id="{3F80D491-C36C-4825-98C7-026CD197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33" name="Imagen 532" descr="[Contraer]">
          <a:extLst>
            <a:ext uri="{FF2B5EF4-FFF2-40B4-BE49-F238E27FC236}">
              <a16:creationId xmlns:a16="http://schemas.microsoft.com/office/drawing/2014/main" id="{51FFF9C6-9185-4897-8DA5-797A4417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34" name="Imagen 533" descr="[Contraer]">
          <a:extLst>
            <a:ext uri="{FF2B5EF4-FFF2-40B4-BE49-F238E27FC236}">
              <a16:creationId xmlns:a16="http://schemas.microsoft.com/office/drawing/2014/main" id="{7F03A060-0D03-47A9-99DE-85B806F1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35" name="Imagen 534" descr="[Contraer]">
          <a:extLst>
            <a:ext uri="{FF2B5EF4-FFF2-40B4-BE49-F238E27FC236}">
              <a16:creationId xmlns:a16="http://schemas.microsoft.com/office/drawing/2014/main" id="{4474D379-BDF4-42F3-A2A0-B10CDC42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36" name="Imagen 535" descr="[Contraer]">
          <a:extLst>
            <a:ext uri="{FF2B5EF4-FFF2-40B4-BE49-F238E27FC236}">
              <a16:creationId xmlns:a16="http://schemas.microsoft.com/office/drawing/2014/main" id="{3EBFFD91-2FA4-4BAA-84DB-DD471C95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37" name="Imagen 536" descr="[Contraer]">
          <a:extLst>
            <a:ext uri="{FF2B5EF4-FFF2-40B4-BE49-F238E27FC236}">
              <a16:creationId xmlns:a16="http://schemas.microsoft.com/office/drawing/2014/main" id="{F2B817AF-8DFE-4F2F-BD4B-65969254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38" name="Imagen 537" descr="[Contraer]">
          <a:extLst>
            <a:ext uri="{FF2B5EF4-FFF2-40B4-BE49-F238E27FC236}">
              <a16:creationId xmlns:a16="http://schemas.microsoft.com/office/drawing/2014/main" id="{A9BAED22-B43A-4153-869B-89EFAE78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39" name="Imagen 538" descr="[Contraer]">
          <a:extLst>
            <a:ext uri="{FF2B5EF4-FFF2-40B4-BE49-F238E27FC236}">
              <a16:creationId xmlns:a16="http://schemas.microsoft.com/office/drawing/2014/main" id="{24E49D90-E11A-4178-8445-7ADAD568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40" name="Imagen 539" descr="[Contraer]">
          <a:extLst>
            <a:ext uri="{FF2B5EF4-FFF2-40B4-BE49-F238E27FC236}">
              <a16:creationId xmlns:a16="http://schemas.microsoft.com/office/drawing/2014/main" id="{C45D28B1-48C2-44DF-BC2A-584AD65B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41" name="Imagen 540" descr="[Contraer]">
          <a:extLst>
            <a:ext uri="{FF2B5EF4-FFF2-40B4-BE49-F238E27FC236}">
              <a16:creationId xmlns:a16="http://schemas.microsoft.com/office/drawing/2014/main" id="{9291B006-06FE-45B8-B14B-2A3C2675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42" name="Imagen 541" descr="[Contraer]">
          <a:extLst>
            <a:ext uri="{FF2B5EF4-FFF2-40B4-BE49-F238E27FC236}">
              <a16:creationId xmlns:a16="http://schemas.microsoft.com/office/drawing/2014/main" id="{3E7A7DB2-5079-409F-8C2B-DD73E46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43" name="Imagen 542" descr="[Contraer]">
          <a:extLst>
            <a:ext uri="{FF2B5EF4-FFF2-40B4-BE49-F238E27FC236}">
              <a16:creationId xmlns:a16="http://schemas.microsoft.com/office/drawing/2014/main" id="{125F320C-4869-478A-A6A7-75A494C4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44" name="Imagen 543" descr="[Contraer]">
          <a:extLst>
            <a:ext uri="{FF2B5EF4-FFF2-40B4-BE49-F238E27FC236}">
              <a16:creationId xmlns:a16="http://schemas.microsoft.com/office/drawing/2014/main" id="{94C7D412-873A-4A74-9AC5-B0449A80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45" name="Imagen 544" descr="[Contraer]">
          <a:extLst>
            <a:ext uri="{FF2B5EF4-FFF2-40B4-BE49-F238E27FC236}">
              <a16:creationId xmlns:a16="http://schemas.microsoft.com/office/drawing/2014/main" id="{B145917C-D92F-4240-89DC-601E97ED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46" name="Imagen 545" descr="[Contraer]">
          <a:extLst>
            <a:ext uri="{FF2B5EF4-FFF2-40B4-BE49-F238E27FC236}">
              <a16:creationId xmlns:a16="http://schemas.microsoft.com/office/drawing/2014/main" id="{A7E34864-82D3-4628-B56F-70EE7AC2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47" name="Imagen 546" descr="[Contraer]">
          <a:extLst>
            <a:ext uri="{FF2B5EF4-FFF2-40B4-BE49-F238E27FC236}">
              <a16:creationId xmlns:a16="http://schemas.microsoft.com/office/drawing/2014/main" id="{D1D8B94B-D22A-4FAF-A3A2-2DD20DE3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48" name="Imagen 547" descr="[Contraer]">
          <a:extLst>
            <a:ext uri="{FF2B5EF4-FFF2-40B4-BE49-F238E27FC236}">
              <a16:creationId xmlns:a16="http://schemas.microsoft.com/office/drawing/2014/main" id="{85BEE142-47C3-40BB-8F9C-B96E0A25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49" name="Imagen 548" descr="[Contraer]">
          <a:extLst>
            <a:ext uri="{FF2B5EF4-FFF2-40B4-BE49-F238E27FC236}">
              <a16:creationId xmlns:a16="http://schemas.microsoft.com/office/drawing/2014/main" id="{2A851D89-E3C0-4032-B8E2-4C5D9FC1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50" name="Imagen 549" descr="[Contraer]">
          <a:extLst>
            <a:ext uri="{FF2B5EF4-FFF2-40B4-BE49-F238E27FC236}">
              <a16:creationId xmlns:a16="http://schemas.microsoft.com/office/drawing/2014/main" id="{610B4B47-22DC-41AE-AA38-190DF509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51" name="Imagen 550" descr="[Contraer]">
          <a:extLst>
            <a:ext uri="{FF2B5EF4-FFF2-40B4-BE49-F238E27FC236}">
              <a16:creationId xmlns:a16="http://schemas.microsoft.com/office/drawing/2014/main" id="{5794B090-2F0A-4B74-AE1D-EF9C86D9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52" name="Imagen 551" descr="[Contraer]">
          <a:extLst>
            <a:ext uri="{FF2B5EF4-FFF2-40B4-BE49-F238E27FC236}">
              <a16:creationId xmlns:a16="http://schemas.microsoft.com/office/drawing/2014/main" id="{47EAC0A0-A5AA-4051-9B99-1936AC1B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53" name="Imagen 552" descr="[Contraer]">
          <a:extLst>
            <a:ext uri="{FF2B5EF4-FFF2-40B4-BE49-F238E27FC236}">
              <a16:creationId xmlns:a16="http://schemas.microsoft.com/office/drawing/2014/main" id="{D67388C3-5D40-4FD0-8C46-1C8A6AD6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54" name="Imagen 553" descr="[Contraer]">
          <a:extLst>
            <a:ext uri="{FF2B5EF4-FFF2-40B4-BE49-F238E27FC236}">
              <a16:creationId xmlns:a16="http://schemas.microsoft.com/office/drawing/2014/main" id="{AD1EAD80-D213-4AC1-9ED2-C28409BA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55" name="Imagen 554" descr="[Contraer]">
          <a:extLst>
            <a:ext uri="{FF2B5EF4-FFF2-40B4-BE49-F238E27FC236}">
              <a16:creationId xmlns:a16="http://schemas.microsoft.com/office/drawing/2014/main" id="{13C9951C-94A1-4E71-BEB3-F41B697F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56" name="Imagen 555" descr="[Contraer]">
          <a:extLst>
            <a:ext uri="{FF2B5EF4-FFF2-40B4-BE49-F238E27FC236}">
              <a16:creationId xmlns:a16="http://schemas.microsoft.com/office/drawing/2014/main" id="{14EEF5EB-4F49-4E90-B976-C3C0D69E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57" name="Imagen 556" descr="[Contraer]">
          <a:extLst>
            <a:ext uri="{FF2B5EF4-FFF2-40B4-BE49-F238E27FC236}">
              <a16:creationId xmlns:a16="http://schemas.microsoft.com/office/drawing/2014/main" id="{E4D706BE-D8B4-47A4-BF5E-A159C8B2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58" name="Imagen 557" descr="[Contraer]">
          <a:extLst>
            <a:ext uri="{FF2B5EF4-FFF2-40B4-BE49-F238E27FC236}">
              <a16:creationId xmlns:a16="http://schemas.microsoft.com/office/drawing/2014/main" id="{A8613C54-5CF2-4717-BB17-2A484171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59" name="Imagen 558" descr="[Contraer]">
          <a:extLst>
            <a:ext uri="{FF2B5EF4-FFF2-40B4-BE49-F238E27FC236}">
              <a16:creationId xmlns:a16="http://schemas.microsoft.com/office/drawing/2014/main" id="{4E262951-40B2-4FDA-AD6A-605349AD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60" name="Imagen 559" descr="[Contraer]">
          <a:extLst>
            <a:ext uri="{FF2B5EF4-FFF2-40B4-BE49-F238E27FC236}">
              <a16:creationId xmlns:a16="http://schemas.microsoft.com/office/drawing/2014/main" id="{41670C67-79BA-4338-9362-11E00989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61" name="Imagen 560" descr="[Contraer]">
          <a:extLst>
            <a:ext uri="{FF2B5EF4-FFF2-40B4-BE49-F238E27FC236}">
              <a16:creationId xmlns:a16="http://schemas.microsoft.com/office/drawing/2014/main" id="{263CF8D5-4A0F-4E45-A814-62A0675C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62" name="Imagen 561" descr="[Contraer]">
          <a:extLst>
            <a:ext uri="{FF2B5EF4-FFF2-40B4-BE49-F238E27FC236}">
              <a16:creationId xmlns:a16="http://schemas.microsoft.com/office/drawing/2014/main" id="{DC27FA70-C136-4D31-957B-ADA90EDD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63" name="Imagen 562" descr="[Contraer]">
          <a:extLst>
            <a:ext uri="{FF2B5EF4-FFF2-40B4-BE49-F238E27FC236}">
              <a16:creationId xmlns:a16="http://schemas.microsoft.com/office/drawing/2014/main" id="{B1516431-1502-4EB4-9A35-005187F3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64" name="Imagen 563" descr="[Contraer]">
          <a:extLst>
            <a:ext uri="{FF2B5EF4-FFF2-40B4-BE49-F238E27FC236}">
              <a16:creationId xmlns:a16="http://schemas.microsoft.com/office/drawing/2014/main" id="{088F5FCC-2608-49C3-B85C-8D4B040F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65" name="Imagen 564" descr="[Contraer]">
          <a:extLst>
            <a:ext uri="{FF2B5EF4-FFF2-40B4-BE49-F238E27FC236}">
              <a16:creationId xmlns:a16="http://schemas.microsoft.com/office/drawing/2014/main" id="{541939FB-5642-4223-BF3C-0A0EE616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66" name="Imagen 565" descr="[Contraer]">
          <a:extLst>
            <a:ext uri="{FF2B5EF4-FFF2-40B4-BE49-F238E27FC236}">
              <a16:creationId xmlns:a16="http://schemas.microsoft.com/office/drawing/2014/main" id="{DC65551F-B814-4340-9E62-2091C9D3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67" name="Imagen 566" descr="[Contraer]">
          <a:extLst>
            <a:ext uri="{FF2B5EF4-FFF2-40B4-BE49-F238E27FC236}">
              <a16:creationId xmlns:a16="http://schemas.microsoft.com/office/drawing/2014/main" id="{BF016371-EF4B-49F1-80FB-367260C3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68" name="Imagen 567" descr="[Contraer]">
          <a:extLst>
            <a:ext uri="{FF2B5EF4-FFF2-40B4-BE49-F238E27FC236}">
              <a16:creationId xmlns:a16="http://schemas.microsoft.com/office/drawing/2014/main" id="{D6D300D0-EF5C-48D7-BE24-AB0EF986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69" name="Imagen 568" descr="[Contraer]">
          <a:extLst>
            <a:ext uri="{FF2B5EF4-FFF2-40B4-BE49-F238E27FC236}">
              <a16:creationId xmlns:a16="http://schemas.microsoft.com/office/drawing/2014/main" id="{BB580D44-43F8-436C-A86F-3F1772FC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70" name="Imagen 569" descr="[Contraer]">
          <a:extLst>
            <a:ext uri="{FF2B5EF4-FFF2-40B4-BE49-F238E27FC236}">
              <a16:creationId xmlns:a16="http://schemas.microsoft.com/office/drawing/2014/main" id="{A345D0F5-7549-4261-A297-BEE7C40B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71" name="Imagen 570" descr="[Contraer]">
          <a:extLst>
            <a:ext uri="{FF2B5EF4-FFF2-40B4-BE49-F238E27FC236}">
              <a16:creationId xmlns:a16="http://schemas.microsoft.com/office/drawing/2014/main" id="{40F2DCBE-8802-4715-AAAA-85287F1B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72" name="Imagen 571" descr="[Contraer]">
          <a:extLst>
            <a:ext uri="{FF2B5EF4-FFF2-40B4-BE49-F238E27FC236}">
              <a16:creationId xmlns:a16="http://schemas.microsoft.com/office/drawing/2014/main" id="{8803D949-ADC6-48C9-8ACB-120B04CA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73" name="Imagen 572" descr="[Contraer]">
          <a:extLst>
            <a:ext uri="{FF2B5EF4-FFF2-40B4-BE49-F238E27FC236}">
              <a16:creationId xmlns:a16="http://schemas.microsoft.com/office/drawing/2014/main" id="{B76773E7-A050-460E-8966-E9054185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74" name="Imagen 573" descr="[Contraer]">
          <a:extLst>
            <a:ext uri="{FF2B5EF4-FFF2-40B4-BE49-F238E27FC236}">
              <a16:creationId xmlns:a16="http://schemas.microsoft.com/office/drawing/2014/main" id="{9B9DF648-959B-47F8-8750-78C4E0B5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75" name="Imagen 574" descr="[Contraer]">
          <a:extLst>
            <a:ext uri="{FF2B5EF4-FFF2-40B4-BE49-F238E27FC236}">
              <a16:creationId xmlns:a16="http://schemas.microsoft.com/office/drawing/2014/main" id="{B9289069-7DCF-4F2F-8682-B8158355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76" name="Imagen 575" descr="[Contraer]">
          <a:extLst>
            <a:ext uri="{FF2B5EF4-FFF2-40B4-BE49-F238E27FC236}">
              <a16:creationId xmlns:a16="http://schemas.microsoft.com/office/drawing/2014/main" id="{FCB3B666-CAFF-4EE3-AE68-BF7D3D2E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77" name="Imagen 576" descr="[Contraer]">
          <a:extLst>
            <a:ext uri="{FF2B5EF4-FFF2-40B4-BE49-F238E27FC236}">
              <a16:creationId xmlns:a16="http://schemas.microsoft.com/office/drawing/2014/main" id="{11DE6990-9379-4111-B458-4CC99FEC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78" name="Imagen 577" descr="[Contraer]">
          <a:extLst>
            <a:ext uri="{FF2B5EF4-FFF2-40B4-BE49-F238E27FC236}">
              <a16:creationId xmlns:a16="http://schemas.microsoft.com/office/drawing/2014/main" id="{4F32D9D4-5C43-47BF-BD4B-1DEC4B60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79" name="Imagen 578" descr="[Contraer]">
          <a:extLst>
            <a:ext uri="{FF2B5EF4-FFF2-40B4-BE49-F238E27FC236}">
              <a16:creationId xmlns:a16="http://schemas.microsoft.com/office/drawing/2014/main" id="{DC09F1D3-401F-4D18-89C8-F9DED904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80" name="Imagen 579" descr="[Contraer]">
          <a:extLst>
            <a:ext uri="{FF2B5EF4-FFF2-40B4-BE49-F238E27FC236}">
              <a16:creationId xmlns:a16="http://schemas.microsoft.com/office/drawing/2014/main" id="{41C95699-4C4B-4E6B-83BF-137A8427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81" name="Imagen 580" descr="[Contraer]">
          <a:extLst>
            <a:ext uri="{FF2B5EF4-FFF2-40B4-BE49-F238E27FC236}">
              <a16:creationId xmlns:a16="http://schemas.microsoft.com/office/drawing/2014/main" id="{7C027BE7-C67E-485A-AD1A-F87B115C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82" name="Imagen 581" descr="[Contraer]">
          <a:extLst>
            <a:ext uri="{FF2B5EF4-FFF2-40B4-BE49-F238E27FC236}">
              <a16:creationId xmlns:a16="http://schemas.microsoft.com/office/drawing/2014/main" id="{FD28A846-A81E-46C2-A448-56B6BE4A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83" name="Imagen 582" descr="[Contraer]">
          <a:extLst>
            <a:ext uri="{FF2B5EF4-FFF2-40B4-BE49-F238E27FC236}">
              <a16:creationId xmlns:a16="http://schemas.microsoft.com/office/drawing/2014/main" id="{1D8CAC6B-8F09-4A6D-B8BF-4296875D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584" name="Imagen 583" descr="[Contraer]">
          <a:extLst>
            <a:ext uri="{FF2B5EF4-FFF2-40B4-BE49-F238E27FC236}">
              <a16:creationId xmlns:a16="http://schemas.microsoft.com/office/drawing/2014/main" id="{02FD54C2-3B86-4156-8EE8-9AAE8CDD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85" name="Imagen 584" descr="[Contraer]">
          <a:extLst>
            <a:ext uri="{FF2B5EF4-FFF2-40B4-BE49-F238E27FC236}">
              <a16:creationId xmlns:a16="http://schemas.microsoft.com/office/drawing/2014/main" id="{41210FF6-9285-4EA9-A574-3E8FBABD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86" name="Imagen 585" descr="[Contraer]">
          <a:extLst>
            <a:ext uri="{FF2B5EF4-FFF2-40B4-BE49-F238E27FC236}">
              <a16:creationId xmlns:a16="http://schemas.microsoft.com/office/drawing/2014/main" id="{0FC1F812-9992-4FAC-84A0-0BF8C8C5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87" name="Imagen 586" descr="[Contraer]">
          <a:extLst>
            <a:ext uri="{FF2B5EF4-FFF2-40B4-BE49-F238E27FC236}">
              <a16:creationId xmlns:a16="http://schemas.microsoft.com/office/drawing/2014/main" id="{14596EA1-6589-408A-837C-798A1BDA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88" name="Imagen 587" descr="[Contraer]">
          <a:extLst>
            <a:ext uri="{FF2B5EF4-FFF2-40B4-BE49-F238E27FC236}">
              <a16:creationId xmlns:a16="http://schemas.microsoft.com/office/drawing/2014/main" id="{5CF22BE2-4ACE-4426-B819-272C9DC4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89" name="Imagen 588" descr="[Contraer]">
          <a:extLst>
            <a:ext uri="{FF2B5EF4-FFF2-40B4-BE49-F238E27FC236}">
              <a16:creationId xmlns:a16="http://schemas.microsoft.com/office/drawing/2014/main" id="{17674F27-20F7-4904-94B1-ABA5D2D5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90" name="Imagen 589" descr="[Contraer]">
          <a:extLst>
            <a:ext uri="{FF2B5EF4-FFF2-40B4-BE49-F238E27FC236}">
              <a16:creationId xmlns:a16="http://schemas.microsoft.com/office/drawing/2014/main" id="{24FE3412-997B-4881-A621-2ABDFF76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91" name="Imagen 590" descr="[Contraer]">
          <a:extLst>
            <a:ext uri="{FF2B5EF4-FFF2-40B4-BE49-F238E27FC236}">
              <a16:creationId xmlns:a16="http://schemas.microsoft.com/office/drawing/2014/main" id="{572C058E-4CB8-4E81-B9A6-F41D4C7B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92" name="Imagen 591" descr="[Contraer]">
          <a:extLst>
            <a:ext uri="{FF2B5EF4-FFF2-40B4-BE49-F238E27FC236}">
              <a16:creationId xmlns:a16="http://schemas.microsoft.com/office/drawing/2014/main" id="{F27A5340-E5AA-4110-88E1-B0847814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93" name="Imagen 592" descr="[Contraer]">
          <a:extLst>
            <a:ext uri="{FF2B5EF4-FFF2-40B4-BE49-F238E27FC236}">
              <a16:creationId xmlns:a16="http://schemas.microsoft.com/office/drawing/2014/main" id="{E4CAE2B5-FA9A-4E1A-B7BD-1AAF9F61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94" name="Imagen 593" descr="[Contraer]">
          <a:extLst>
            <a:ext uri="{FF2B5EF4-FFF2-40B4-BE49-F238E27FC236}">
              <a16:creationId xmlns:a16="http://schemas.microsoft.com/office/drawing/2014/main" id="{FF25F107-0BA2-4AFF-B9BF-EC92CE1B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95" name="Imagen 594" descr="[Contraer]">
          <a:extLst>
            <a:ext uri="{FF2B5EF4-FFF2-40B4-BE49-F238E27FC236}">
              <a16:creationId xmlns:a16="http://schemas.microsoft.com/office/drawing/2014/main" id="{05DADF06-B8BE-41BE-B208-E9E49ADC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96" name="Imagen 595" descr="[Contraer]">
          <a:extLst>
            <a:ext uri="{FF2B5EF4-FFF2-40B4-BE49-F238E27FC236}">
              <a16:creationId xmlns:a16="http://schemas.microsoft.com/office/drawing/2014/main" id="{2944A964-0065-4F64-8BE8-750CA56D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97" name="Imagen 596" descr="[Contraer]">
          <a:extLst>
            <a:ext uri="{FF2B5EF4-FFF2-40B4-BE49-F238E27FC236}">
              <a16:creationId xmlns:a16="http://schemas.microsoft.com/office/drawing/2014/main" id="{F6D16EFC-0FF7-4A5F-BB4E-8F29AB15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98" name="Imagen 597" descr="[Contraer]">
          <a:extLst>
            <a:ext uri="{FF2B5EF4-FFF2-40B4-BE49-F238E27FC236}">
              <a16:creationId xmlns:a16="http://schemas.microsoft.com/office/drawing/2014/main" id="{0C9C2AA0-C0B2-4588-B31B-A005FE2A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599" name="Imagen 598" descr="[Contraer]">
          <a:extLst>
            <a:ext uri="{FF2B5EF4-FFF2-40B4-BE49-F238E27FC236}">
              <a16:creationId xmlns:a16="http://schemas.microsoft.com/office/drawing/2014/main" id="{E79A062E-55E2-489A-8A44-3C40D4D3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00" name="Imagen 599" descr="[Contraer]">
          <a:extLst>
            <a:ext uri="{FF2B5EF4-FFF2-40B4-BE49-F238E27FC236}">
              <a16:creationId xmlns:a16="http://schemas.microsoft.com/office/drawing/2014/main" id="{C6BC2C60-024A-4A01-9904-33BC22FE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01" name="Imagen 600" descr="[Contraer]">
          <a:extLst>
            <a:ext uri="{FF2B5EF4-FFF2-40B4-BE49-F238E27FC236}">
              <a16:creationId xmlns:a16="http://schemas.microsoft.com/office/drawing/2014/main" id="{D141F620-C93D-4485-A8D3-B20A917C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02" name="Imagen 601" descr="[Contraer]">
          <a:extLst>
            <a:ext uri="{FF2B5EF4-FFF2-40B4-BE49-F238E27FC236}">
              <a16:creationId xmlns:a16="http://schemas.microsoft.com/office/drawing/2014/main" id="{79A5670C-B3AA-4765-813A-0CDC4407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03" name="Imagen 602" descr="[Contraer]">
          <a:extLst>
            <a:ext uri="{FF2B5EF4-FFF2-40B4-BE49-F238E27FC236}">
              <a16:creationId xmlns:a16="http://schemas.microsoft.com/office/drawing/2014/main" id="{CB4EB028-B70B-4674-B792-C09612CB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04" name="Imagen 603" descr="[Contraer]">
          <a:extLst>
            <a:ext uri="{FF2B5EF4-FFF2-40B4-BE49-F238E27FC236}">
              <a16:creationId xmlns:a16="http://schemas.microsoft.com/office/drawing/2014/main" id="{D3A07FBD-DE9F-4ED8-9009-893FF466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05" name="Imagen 604" descr="[Contraer]">
          <a:extLst>
            <a:ext uri="{FF2B5EF4-FFF2-40B4-BE49-F238E27FC236}">
              <a16:creationId xmlns:a16="http://schemas.microsoft.com/office/drawing/2014/main" id="{5147C694-81EC-4F8F-B9A5-1F688CC2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06" name="Imagen 605" descr="[Contraer]">
          <a:extLst>
            <a:ext uri="{FF2B5EF4-FFF2-40B4-BE49-F238E27FC236}">
              <a16:creationId xmlns:a16="http://schemas.microsoft.com/office/drawing/2014/main" id="{83D25DC5-B482-46CC-AD21-75E033B1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07" name="Imagen 606" descr="[Contraer]">
          <a:extLst>
            <a:ext uri="{FF2B5EF4-FFF2-40B4-BE49-F238E27FC236}">
              <a16:creationId xmlns:a16="http://schemas.microsoft.com/office/drawing/2014/main" id="{FF811D29-6652-4AED-8D92-E4214E11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08" name="Imagen 607" descr="[Contraer]">
          <a:extLst>
            <a:ext uri="{FF2B5EF4-FFF2-40B4-BE49-F238E27FC236}">
              <a16:creationId xmlns:a16="http://schemas.microsoft.com/office/drawing/2014/main" id="{A0D8106B-E228-4880-88FF-4C2F0BD8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09" name="Imagen 608" descr="[Contraer]">
          <a:extLst>
            <a:ext uri="{FF2B5EF4-FFF2-40B4-BE49-F238E27FC236}">
              <a16:creationId xmlns:a16="http://schemas.microsoft.com/office/drawing/2014/main" id="{03478BAE-70C1-49B7-BE00-750F2223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10" name="Imagen 609" descr="[Contraer]">
          <a:extLst>
            <a:ext uri="{FF2B5EF4-FFF2-40B4-BE49-F238E27FC236}">
              <a16:creationId xmlns:a16="http://schemas.microsoft.com/office/drawing/2014/main" id="{CB4E516E-99BD-4276-9BDF-758C74D2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11" name="Imagen 610" descr="[Contraer]">
          <a:extLst>
            <a:ext uri="{FF2B5EF4-FFF2-40B4-BE49-F238E27FC236}">
              <a16:creationId xmlns:a16="http://schemas.microsoft.com/office/drawing/2014/main" id="{E2B7A44F-AAA8-4711-926B-AEDD6932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12" name="Imagen 611" descr="[Contraer]">
          <a:extLst>
            <a:ext uri="{FF2B5EF4-FFF2-40B4-BE49-F238E27FC236}">
              <a16:creationId xmlns:a16="http://schemas.microsoft.com/office/drawing/2014/main" id="{DCCF5B26-365E-46BE-A26B-D9F43C0F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13" name="Imagen 612" descr="[Contraer]">
          <a:extLst>
            <a:ext uri="{FF2B5EF4-FFF2-40B4-BE49-F238E27FC236}">
              <a16:creationId xmlns:a16="http://schemas.microsoft.com/office/drawing/2014/main" id="{D3C82238-7041-4045-B7D0-60BA2379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14" name="Imagen 613" descr="[Contraer]">
          <a:extLst>
            <a:ext uri="{FF2B5EF4-FFF2-40B4-BE49-F238E27FC236}">
              <a16:creationId xmlns:a16="http://schemas.microsoft.com/office/drawing/2014/main" id="{EBD42BEB-94AC-4515-B106-1F9DE6C0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15" name="Imagen 614" descr="[Contraer]">
          <a:extLst>
            <a:ext uri="{FF2B5EF4-FFF2-40B4-BE49-F238E27FC236}">
              <a16:creationId xmlns:a16="http://schemas.microsoft.com/office/drawing/2014/main" id="{9E2FAE96-F15D-46BC-82DC-BE39D386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16" name="Imagen 615" descr="[Contraer]">
          <a:extLst>
            <a:ext uri="{FF2B5EF4-FFF2-40B4-BE49-F238E27FC236}">
              <a16:creationId xmlns:a16="http://schemas.microsoft.com/office/drawing/2014/main" id="{4130712C-2FFC-49C5-9113-316FDB67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17" name="Imagen 616" descr="[Contraer]">
          <a:extLst>
            <a:ext uri="{FF2B5EF4-FFF2-40B4-BE49-F238E27FC236}">
              <a16:creationId xmlns:a16="http://schemas.microsoft.com/office/drawing/2014/main" id="{1B0A91B3-C08E-4353-93B9-976FED56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18" name="Imagen 617" descr="[Contraer]">
          <a:extLst>
            <a:ext uri="{FF2B5EF4-FFF2-40B4-BE49-F238E27FC236}">
              <a16:creationId xmlns:a16="http://schemas.microsoft.com/office/drawing/2014/main" id="{F53CE28F-B16C-4C5E-AB32-5C53BE0E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619" name="Imagen 618" descr="[Contraer]">
          <a:extLst>
            <a:ext uri="{FF2B5EF4-FFF2-40B4-BE49-F238E27FC236}">
              <a16:creationId xmlns:a16="http://schemas.microsoft.com/office/drawing/2014/main" id="{6BC6E676-F0A7-44E9-AFB7-A3EB4409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20" name="Imagen 619" descr="[Contraer]">
          <a:extLst>
            <a:ext uri="{FF2B5EF4-FFF2-40B4-BE49-F238E27FC236}">
              <a16:creationId xmlns:a16="http://schemas.microsoft.com/office/drawing/2014/main" id="{0E5CD423-D7A4-400F-8CDA-82B0759F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21" name="Imagen 620" descr="[Contraer]">
          <a:extLst>
            <a:ext uri="{FF2B5EF4-FFF2-40B4-BE49-F238E27FC236}">
              <a16:creationId xmlns:a16="http://schemas.microsoft.com/office/drawing/2014/main" id="{4EF26B01-F8A7-442D-A8DE-65E06222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22" name="Imagen 621" descr="[Contraer]">
          <a:extLst>
            <a:ext uri="{FF2B5EF4-FFF2-40B4-BE49-F238E27FC236}">
              <a16:creationId xmlns:a16="http://schemas.microsoft.com/office/drawing/2014/main" id="{16F99923-6DA7-40EA-B073-98497A0C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23" name="Imagen 622" descr="[Contraer]">
          <a:extLst>
            <a:ext uri="{FF2B5EF4-FFF2-40B4-BE49-F238E27FC236}">
              <a16:creationId xmlns:a16="http://schemas.microsoft.com/office/drawing/2014/main" id="{F8DC458B-6038-44F1-859C-127BAB50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24" name="Imagen 623" descr="[Contraer]">
          <a:extLst>
            <a:ext uri="{FF2B5EF4-FFF2-40B4-BE49-F238E27FC236}">
              <a16:creationId xmlns:a16="http://schemas.microsoft.com/office/drawing/2014/main" id="{FFFCED5F-60C7-4EBE-A58E-28F36243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25" name="Imagen 624" descr="[Contraer]">
          <a:extLst>
            <a:ext uri="{FF2B5EF4-FFF2-40B4-BE49-F238E27FC236}">
              <a16:creationId xmlns:a16="http://schemas.microsoft.com/office/drawing/2014/main" id="{76B16D1B-F87D-4D46-A696-23BB7408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26" name="Imagen 625" descr="[Contraer]">
          <a:extLst>
            <a:ext uri="{FF2B5EF4-FFF2-40B4-BE49-F238E27FC236}">
              <a16:creationId xmlns:a16="http://schemas.microsoft.com/office/drawing/2014/main" id="{08A7124B-778E-4106-9490-CCBF176C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27" name="Imagen 626" descr="[Contraer]">
          <a:extLst>
            <a:ext uri="{FF2B5EF4-FFF2-40B4-BE49-F238E27FC236}">
              <a16:creationId xmlns:a16="http://schemas.microsoft.com/office/drawing/2014/main" id="{7C91F737-758C-4D05-8A71-A7B077AD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28" name="Imagen 627" descr="[Contraer]">
          <a:extLst>
            <a:ext uri="{FF2B5EF4-FFF2-40B4-BE49-F238E27FC236}">
              <a16:creationId xmlns:a16="http://schemas.microsoft.com/office/drawing/2014/main" id="{783440C7-8839-43F7-A52D-3EA78456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29" name="Imagen 628" descr="[Contraer]">
          <a:extLst>
            <a:ext uri="{FF2B5EF4-FFF2-40B4-BE49-F238E27FC236}">
              <a16:creationId xmlns:a16="http://schemas.microsoft.com/office/drawing/2014/main" id="{F15729B4-34BA-4FA8-AAE2-B1050D2B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630" name="Imagen 629" descr="[Contraer]">
          <a:extLst>
            <a:ext uri="{FF2B5EF4-FFF2-40B4-BE49-F238E27FC236}">
              <a16:creationId xmlns:a16="http://schemas.microsoft.com/office/drawing/2014/main" id="{825D46FB-70F9-4361-A854-18A08897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631" name="Imagen 630" descr="[Contraer]">
          <a:extLst>
            <a:ext uri="{FF2B5EF4-FFF2-40B4-BE49-F238E27FC236}">
              <a16:creationId xmlns:a16="http://schemas.microsoft.com/office/drawing/2014/main" id="{37C0BCEF-A1E1-44AA-A93C-F21D1365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632" name="Imagen 631" descr="[Contraer]">
          <a:extLst>
            <a:ext uri="{FF2B5EF4-FFF2-40B4-BE49-F238E27FC236}">
              <a16:creationId xmlns:a16="http://schemas.microsoft.com/office/drawing/2014/main" id="{76E7668A-C36D-44A8-A928-ADD806B2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633" name="Imagen 632" descr="[Contraer]">
          <a:extLst>
            <a:ext uri="{FF2B5EF4-FFF2-40B4-BE49-F238E27FC236}">
              <a16:creationId xmlns:a16="http://schemas.microsoft.com/office/drawing/2014/main" id="{6AF0930C-F8EC-4E0B-AED6-1B8EF497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34" name="Imagen 633" descr="[Contraer]">
          <a:extLst>
            <a:ext uri="{FF2B5EF4-FFF2-40B4-BE49-F238E27FC236}">
              <a16:creationId xmlns:a16="http://schemas.microsoft.com/office/drawing/2014/main" id="{83F2AC66-948F-47A9-8F76-E897B042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635" name="Imagen 634" descr="[Contraer]">
          <a:extLst>
            <a:ext uri="{FF2B5EF4-FFF2-40B4-BE49-F238E27FC236}">
              <a16:creationId xmlns:a16="http://schemas.microsoft.com/office/drawing/2014/main" id="{663FC3CA-AFFE-4DA4-A86B-6ACD403C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636" name="Imagen 635" descr="[Contraer]">
          <a:extLst>
            <a:ext uri="{FF2B5EF4-FFF2-40B4-BE49-F238E27FC236}">
              <a16:creationId xmlns:a16="http://schemas.microsoft.com/office/drawing/2014/main" id="{2150D031-5ED8-4A7B-A26E-5EA47AD4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637" name="Imagen 636" descr="[Contraer]">
          <a:extLst>
            <a:ext uri="{FF2B5EF4-FFF2-40B4-BE49-F238E27FC236}">
              <a16:creationId xmlns:a16="http://schemas.microsoft.com/office/drawing/2014/main" id="{469F7BA1-3381-47C6-BF4A-8AE485FD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638" name="Imagen 637" descr="[Contraer]">
          <a:extLst>
            <a:ext uri="{FF2B5EF4-FFF2-40B4-BE49-F238E27FC236}">
              <a16:creationId xmlns:a16="http://schemas.microsoft.com/office/drawing/2014/main" id="{45C48B20-DBEF-48AF-A4B2-86476B73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639" name="Imagen 638" descr="[Contraer]">
          <a:extLst>
            <a:ext uri="{FF2B5EF4-FFF2-40B4-BE49-F238E27FC236}">
              <a16:creationId xmlns:a16="http://schemas.microsoft.com/office/drawing/2014/main" id="{F6FF566D-07C9-46EC-BC4C-55897585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40" name="Imagen 639" descr="[Contraer]">
          <a:extLst>
            <a:ext uri="{FF2B5EF4-FFF2-40B4-BE49-F238E27FC236}">
              <a16:creationId xmlns:a16="http://schemas.microsoft.com/office/drawing/2014/main" id="{332EE6EF-E14A-4BE7-BF8F-1F8AD7F0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41" name="Imagen 640" descr="[Contraer]">
          <a:extLst>
            <a:ext uri="{FF2B5EF4-FFF2-40B4-BE49-F238E27FC236}">
              <a16:creationId xmlns:a16="http://schemas.microsoft.com/office/drawing/2014/main" id="{F45A8890-6792-47DD-B5A9-EBEB3743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42" name="Imagen 641" descr="[Contraer]">
          <a:extLst>
            <a:ext uri="{FF2B5EF4-FFF2-40B4-BE49-F238E27FC236}">
              <a16:creationId xmlns:a16="http://schemas.microsoft.com/office/drawing/2014/main" id="{DA2E055F-5256-4105-8FF7-E150EEAF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43" name="Imagen 642" descr="[Contraer]">
          <a:extLst>
            <a:ext uri="{FF2B5EF4-FFF2-40B4-BE49-F238E27FC236}">
              <a16:creationId xmlns:a16="http://schemas.microsoft.com/office/drawing/2014/main" id="{68482E26-D2FF-40BA-A096-30C91025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44" name="Imagen 643" descr="[Contraer]">
          <a:extLst>
            <a:ext uri="{FF2B5EF4-FFF2-40B4-BE49-F238E27FC236}">
              <a16:creationId xmlns:a16="http://schemas.microsoft.com/office/drawing/2014/main" id="{67641C13-6103-4E67-960F-8F1ADDBA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45" name="Imagen 644" descr="[Contraer]">
          <a:extLst>
            <a:ext uri="{FF2B5EF4-FFF2-40B4-BE49-F238E27FC236}">
              <a16:creationId xmlns:a16="http://schemas.microsoft.com/office/drawing/2014/main" id="{A0B9F1E0-29D0-4308-A866-2347B910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46" name="Imagen 645" descr="[Contraer]">
          <a:extLst>
            <a:ext uri="{FF2B5EF4-FFF2-40B4-BE49-F238E27FC236}">
              <a16:creationId xmlns:a16="http://schemas.microsoft.com/office/drawing/2014/main" id="{53D27421-3AA1-4421-B071-8DAADBA8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47" name="Imagen 646" descr="[Contraer]">
          <a:extLst>
            <a:ext uri="{FF2B5EF4-FFF2-40B4-BE49-F238E27FC236}">
              <a16:creationId xmlns:a16="http://schemas.microsoft.com/office/drawing/2014/main" id="{38BF07FD-03F5-458E-B241-EDF2A575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48" name="Imagen 647" descr="[Contraer]">
          <a:extLst>
            <a:ext uri="{FF2B5EF4-FFF2-40B4-BE49-F238E27FC236}">
              <a16:creationId xmlns:a16="http://schemas.microsoft.com/office/drawing/2014/main" id="{DBAAD88F-0F3E-4099-A27F-6727633B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49" name="Imagen 648" descr="[Contraer]">
          <a:extLst>
            <a:ext uri="{FF2B5EF4-FFF2-40B4-BE49-F238E27FC236}">
              <a16:creationId xmlns:a16="http://schemas.microsoft.com/office/drawing/2014/main" id="{E4547A28-A768-4A6E-A4C8-4C4B9F8B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50" name="Imagen 649" descr="[Contraer]">
          <a:extLst>
            <a:ext uri="{FF2B5EF4-FFF2-40B4-BE49-F238E27FC236}">
              <a16:creationId xmlns:a16="http://schemas.microsoft.com/office/drawing/2014/main" id="{8F3E771C-BF08-496D-9D1B-E652E600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51" name="Imagen 650" descr="[Contraer]">
          <a:extLst>
            <a:ext uri="{FF2B5EF4-FFF2-40B4-BE49-F238E27FC236}">
              <a16:creationId xmlns:a16="http://schemas.microsoft.com/office/drawing/2014/main" id="{0E84B0D3-61F9-4B76-841D-3759A71A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52" name="Imagen 651" descr="[Contraer]">
          <a:extLst>
            <a:ext uri="{FF2B5EF4-FFF2-40B4-BE49-F238E27FC236}">
              <a16:creationId xmlns:a16="http://schemas.microsoft.com/office/drawing/2014/main" id="{67D5CD25-78C3-48F9-B6CA-34AAAD78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53" name="Imagen 652" descr="[Contraer]">
          <a:extLst>
            <a:ext uri="{FF2B5EF4-FFF2-40B4-BE49-F238E27FC236}">
              <a16:creationId xmlns:a16="http://schemas.microsoft.com/office/drawing/2014/main" id="{45A83D2D-0D3F-44BC-86FF-AFCA4B98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54" name="Imagen 653" descr="[Contraer]">
          <a:extLst>
            <a:ext uri="{FF2B5EF4-FFF2-40B4-BE49-F238E27FC236}">
              <a16:creationId xmlns:a16="http://schemas.microsoft.com/office/drawing/2014/main" id="{BE156E1B-EF86-417E-ADD2-03AA6184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55" name="Imagen 654" descr="[Contraer]">
          <a:extLst>
            <a:ext uri="{FF2B5EF4-FFF2-40B4-BE49-F238E27FC236}">
              <a16:creationId xmlns:a16="http://schemas.microsoft.com/office/drawing/2014/main" id="{9D0C39EB-79BE-41AE-A584-BD3BE32F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56" name="Imagen 655" descr="[Contraer]">
          <a:extLst>
            <a:ext uri="{FF2B5EF4-FFF2-40B4-BE49-F238E27FC236}">
              <a16:creationId xmlns:a16="http://schemas.microsoft.com/office/drawing/2014/main" id="{CB3D00B7-D3B4-4909-B844-3BB607D9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57" name="Imagen 656" descr="[Contraer]">
          <a:extLst>
            <a:ext uri="{FF2B5EF4-FFF2-40B4-BE49-F238E27FC236}">
              <a16:creationId xmlns:a16="http://schemas.microsoft.com/office/drawing/2014/main" id="{6B3296F3-B904-48BB-8EDD-C0B1087F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58" name="Imagen 657" descr="[Contraer]">
          <a:extLst>
            <a:ext uri="{FF2B5EF4-FFF2-40B4-BE49-F238E27FC236}">
              <a16:creationId xmlns:a16="http://schemas.microsoft.com/office/drawing/2014/main" id="{A0B06E74-DA7B-4E71-B1DB-A45A79A1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59" name="Imagen 658" descr="[Contraer]">
          <a:extLst>
            <a:ext uri="{FF2B5EF4-FFF2-40B4-BE49-F238E27FC236}">
              <a16:creationId xmlns:a16="http://schemas.microsoft.com/office/drawing/2014/main" id="{2D60CF94-B714-4828-87EB-E1C8CAB8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60" name="Imagen 659" descr="[Contraer]">
          <a:extLst>
            <a:ext uri="{FF2B5EF4-FFF2-40B4-BE49-F238E27FC236}">
              <a16:creationId xmlns:a16="http://schemas.microsoft.com/office/drawing/2014/main" id="{A575F96D-A1F2-4732-86A4-2FD426FC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61" name="Imagen 660" descr="[Contraer]">
          <a:extLst>
            <a:ext uri="{FF2B5EF4-FFF2-40B4-BE49-F238E27FC236}">
              <a16:creationId xmlns:a16="http://schemas.microsoft.com/office/drawing/2014/main" id="{08029F67-83EE-46FA-B20A-E42D4DEF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62" name="Imagen 661" descr="[Contraer]">
          <a:extLst>
            <a:ext uri="{FF2B5EF4-FFF2-40B4-BE49-F238E27FC236}">
              <a16:creationId xmlns:a16="http://schemas.microsoft.com/office/drawing/2014/main" id="{191F9082-51DF-4EEF-A7D6-51BD8663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63" name="Imagen 662" descr="[Contraer]">
          <a:extLst>
            <a:ext uri="{FF2B5EF4-FFF2-40B4-BE49-F238E27FC236}">
              <a16:creationId xmlns:a16="http://schemas.microsoft.com/office/drawing/2014/main" id="{BFE38A76-570E-499B-83B7-78A63E36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64" name="Imagen 663" descr="[Contraer]">
          <a:extLst>
            <a:ext uri="{FF2B5EF4-FFF2-40B4-BE49-F238E27FC236}">
              <a16:creationId xmlns:a16="http://schemas.microsoft.com/office/drawing/2014/main" id="{C93143C1-9710-45F2-8496-74852D9B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65" name="Imagen 664" descr="[Contraer]">
          <a:extLst>
            <a:ext uri="{FF2B5EF4-FFF2-40B4-BE49-F238E27FC236}">
              <a16:creationId xmlns:a16="http://schemas.microsoft.com/office/drawing/2014/main" id="{C17A8437-0AA4-4E5F-B14A-BCFC36C3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66" name="Imagen 665" descr="[Contraer]">
          <a:extLst>
            <a:ext uri="{FF2B5EF4-FFF2-40B4-BE49-F238E27FC236}">
              <a16:creationId xmlns:a16="http://schemas.microsoft.com/office/drawing/2014/main" id="{A9966AB8-801D-42B5-8F0D-DF7643CC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67" name="Imagen 666" descr="[Contraer]">
          <a:extLst>
            <a:ext uri="{FF2B5EF4-FFF2-40B4-BE49-F238E27FC236}">
              <a16:creationId xmlns:a16="http://schemas.microsoft.com/office/drawing/2014/main" id="{E64721DE-3976-48CE-86B7-922CD72C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68" name="Imagen 667" descr="[Contraer]">
          <a:extLst>
            <a:ext uri="{FF2B5EF4-FFF2-40B4-BE49-F238E27FC236}">
              <a16:creationId xmlns:a16="http://schemas.microsoft.com/office/drawing/2014/main" id="{6C7C640F-062F-4ABE-8D2E-892DBCE6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69" name="Imagen 668" descr="[Contraer]">
          <a:extLst>
            <a:ext uri="{FF2B5EF4-FFF2-40B4-BE49-F238E27FC236}">
              <a16:creationId xmlns:a16="http://schemas.microsoft.com/office/drawing/2014/main" id="{325B6B99-4ECD-41EA-B935-6C61F8E6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70" name="Imagen 669" descr="[Contraer]">
          <a:extLst>
            <a:ext uri="{FF2B5EF4-FFF2-40B4-BE49-F238E27FC236}">
              <a16:creationId xmlns:a16="http://schemas.microsoft.com/office/drawing/2014/main" id="{028EB1B7-6A57-46A7-96B9-99A948AB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71" name="Imagen 670" descr="[Contraer]">
          <a:extLst>
            <a:ext uri="{FF2B5EF4-FFF2-40B4-BE49-F238E27FC236}">
              <a16:creationId xmlns:a16="http://schemas.microsoft.com/office/drawing/2014/main" id="{1751687E-E573-473F-906E-3B45D9B2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72" name="Imagen 671" descr="[Contraer]">
          <a:extLst>
            <a:ext uri="{FF2B5EF4-FFF2-40B4-BE49-F238E27FC236}">
              <a16:creationId xmlns:a16="http://schemas.microsoft.com/office/drawing/2014/main" id="{CD11CDBB-6CFB-4C2E-B578-661B355C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73" name="Imagen 672" descr="[Contraer]">
          <a:extLst>
            <a:ext uri="{FF2B5EF4-FFF2-40B4-BE49-F238E27FC236}">
              <a16:creationId xmlns:a16="http://schemas.microsoft.com/office/drawing/2014/main" id="{EFAB824C-7721-4479-8CA1-6AAC8C39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74" name="Imagen 673" descr="[Contraer]">
          <a:extLst>
            <a:ext uri="{FF2B5EF4-FFF2-40B4-BE49-F238E27FC236}">
              <a16:creationId xmlns:a16="http://schemas.microsoft.com/office/drawing/2014/main" id="{4D58AC58-3DDC-4083-AD0A-0B5CDF14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75" name="Imagen 674" descr="[Contraer]">
          <a:extLst>
            <a:ext uri="{FF2B5EF4-FFF2-40B4-BE49-F238E27FC236}">
              <a16:creationId xmlns:a16="http://schemas.microsoft.com/office/drawing/2014/main" id="{D8E5F51F-27A6-4E8B-BF21-26DC670E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76" name="Imagen 675" descr="[Contraer]">
          <a:extLst>
            <a:ext uri="{FF2B5EF4-FFF2-40B4-BE49-F238E27FC236}">
              <a16:creationId xmlns:a16="http://schemas.microsoft.com/office/drawing/2014/main" id="{1538AE45-FEA3-4605-87DE-8A5A92DD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77" name="Imagen 676" descr="[Contraer]">
          <a:extLst>
            <a:ext uri="{FF2B5EF4-FFF2-40B4-BE49-F238E27FC236}">
              <a16:creationId xmlns:a16="http://schemas.microsoft.com/office/drawing/2014/main" id="{F29F7C67-E197-421E-BDCD-BBA61EBE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78" name="Imagen 677" descr="[Contraer]">
          <a:extLst>
            <a:ext uri="{FF2B5EF4-FFF2-40B4-BE49-F238E27FC236}">
              <a16:creationId xmlns:a16="http://schemas.microsoft.com/office/drawing/2014/main" id="{2BF2A1E8-7C10-495D-8DE4-10523DE7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79" name="Imagen 678" descr="[Contraer]">
          <a:extLst>
            <a:ext uri="{FF2B5EF4-FFF2-40B4-BE49-F238E27FC236}">
              <a16:creationId xmlns:a16="http://schemas.microsoft.com/office/drawing/2014/main" id="{6402A2EE-974B-4B82-9F69-DE8943FE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80" name="Imagen 679" descr="[Contraer]">
          <a:extLst>
            <a:ext uri="{FF2B5EF4-FFF2-40B4-BE49-F238E27FC236}">
              <a16:creationId xmlns:a16="http://schemas.microsoft.com/office/drawing/2014/main" id="{78F5BB19-1421-4603-8C46-BF63179F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81" name="Imagen 680" descr="[Contraer]">
          <a:extLst>
            <a:ext uri="{FF2B5EF4-FFF2-40B4-BE49-F238E27FC236}">
              <a16:creationId xmlns:a16="http://schemas.microsoft.com/office/drawing/2014/main" id="{F4E51698-4F33-48DA-AA10-CC6A75A5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82" name="Imagen 681" descr="[Contraer]">
          <a:extLst>
            <a:ext uri="{FF2B5EF4-FFF2-40B4-BE49-F238E27FC236}">
              <a16:creationId xmlns:a16="http://schemas.microsoft.com/office/drawing/2014/main" id="{9ACB9198-9856-4732-8A43-70B42AAB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83" name="Imagen 682" descr="[Contraer]">
          <a:extLst>
            <a:ext uri="{FF2B5EF4-FFF2-40B4-BE49-F238E27FC236}">
              <a16:creationId xmlns:a16="http://schemas.microsoft.com/office/drawing/2014/main" id="{B7308A3C-AF79-4A66-B065-189DBB79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84" name="Imagen 683" descr="[Contraer]">
          <a:extLst>
            <a:ext uri="{FF2B5EF4-FFF2-40B4-BE49-F238E27FC236}">
              <a16:creationId xmlns:a16="http://schemas.microsoft.com/office/drawing/2014/main" id="{DD17EED8-9FDC-43DA-8405-61C90214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85" name="Imagen 684" descr="[Contraer]">
          <a:extLst>
            <a:ext uri="{FF2B5EF4-FFF2-40B4-BE49-F238E27FC236}">
              <a16:creationId xmlns:a16="http://schemas.microsoft.com/office/drawing/2014/main" id="{16B349F7-D8BC-459E-8994-02E60C2B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86" name="Imagen 685" descr="[Contraer]">
          <a:extLst>
            <a:ext uri="{FF2B5EF4-FFF2-40B4-BE49-F238E27FC236}">
              <a16:creationId xmlns:a16="http://schemas.microsoft.com/office/drawing/2014/main" id="{2B558767-3752-4228-96BB-530B5653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87" name="Imagen 686" descr="[Contraer]">
          <a:extLst>
            <a:ext uri="{FF2B5EF4-FFF2-40B4-BE49-F238E27FC236}">
              <a16:creationId xmlns:a16="http://schemas.microsoft.com/office/drawing/2014/main" id="{306D12D2-0B23-416F-8722-DD0B9628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88" name="Imagen 687" descr="[Contraer]">
          <a:extLst>
            <a:ext uri="{FF2B5EF4-FFF2-40B4-BE49-F238E27FC236}">
              <a16:creationId xmlns:a16="http://schemas.microsoft.com/office/drawing/2014/main" id="{8D273AA0-FEA0-48CC-924A-B0DDB2E8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89" name="Imagen 688" descr="[Contraer]">
          <a:extLst>
            <a:ext uri="{FF2B5EF4-FFF2-40B4-BE49-F238E27FC236}">
              <a16:creationId xmlns:a16="http://schemas.microsoft.com/office/drawing/2014/main" id="{2517D887-08F5-4D3E-9777-1810CEE7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90" name="Imagen 689" descr="[Contraer]">
          <a:extLst>
            <a:ext uri="{FF2B5EF4-FFF2-40B4-BE49-F238E27FC236}">
              <a16:creationId xmlns:a16="http://schemas.microsoft.com/office/drawing/2014/main" id="{0CC70EF1-B8E3-449F-82D7-6DF7CF3B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91" name="Imagen 690" descr="[Contraer]">
          <a:extLst>
            <a:ext uri="{FF2B5EF4-FFF2-40B4-BE49-F238E27FC236}">
              <a16:creationId xmlns:a16="http://schemas.microsoft.com/office/drawing/2014/main" id="{60AE2913-0B97-42BA-82B7-A3B59BC6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92" name="Imagen 691" descr="[Contraer]">
          <a:extLst>
            <a:ext uri="{FF2B5EF4-FFF2-40B4-BE49-F238E27FC236}">
              <a16:creationId xmlns:a16="http://schemas.microsoft.com/office/drawing/2014/main" id="{4525CC7D-2CAC-4AAE-979D-F9A393E3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93" name="Imagen 692" descr="[Contraer]">
          <a:extLst>
            <a:ext uri="{FF2B5EF4-FFF2-40B4-BE49-F238E27FC236}">
              <a16:creationId xmlns:a16="http://schemas.microsoft.com/office/drawing/2014/main" id="{639EDC6E-F65B-40FE-8C31-22717D5B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94" name="Imagen 693" descr="[Contraer]">
          <a:extLst>
            <a:ext uri="{FF2B5EF4-FFF2-40B4-BE49-F238E27FC236}">
              <a16:creationId xmlns:a16="http://schemas.microsoft.com/office/drawing/2014/main" id="{AD5910B1-BB01-4BE5-B045-A9497EFD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95" name="Imagen 694" descr="[Contraer]">
          <a:extLst>
            <a:ext uri="{FF2B5EF4-FFF2-40B4-BE49-F238E27FC236}">
              <a16:creationId xmlns:a16="http://schemas.microsoft.com/office/drawing/2014/main" id="{27CD7E8D-B2EB-4E09-AA88-ABCABD82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96" name="Imagen 695" descr="[Contraer]">
          <a:extLst>
            <a:ext uri="{FF2B5EF4-FFF2-40B4-BE49-F238E27FC236}">
              <a16:creationId xmlns:a16="http://schemas.microsoft.com/office/drawing/2014/main" id="{DABC494E-2637-4A3D-AC02-EBD4C4FC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97" name="Imagen 696" descr="[Contraer]">
          <a:extLst>
            <a:ext uri="{FF2B5EF4-FFF2-40B4-BE49-F238E27FC236}">
              <a16:creationId xmlns:a16="http://schemas.microsoft.com/office/drawing/2014/main" id="{AA7023D4-7E78-4373-BDBF-1E58D07A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98" name="Imagen 697" descr="[Contraer]">
          <a:extLst>
            <a:ext uri="{FF2B5EF4-FFF2-40B4-BE49-F238E27FC236}">
              <a16:creationId xmlns:a16="http://schemas.microsoft.com/office/drawing/2014/main" id="{5D96E246-7B7A-4CDE-B17B-B5535360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699" name="Imagen 698" descr="[Contraer]">
          <a:extLst>
            <a:ext uri="{FF2B5EF4-FFF2-40B4-BE49-F238E27FC236}">
              <a16:creationId xmlns:a16="http://schemas.microsoft.com/office/drawing/2014/main" id="{7E56C983-A5BA-49F7-9431-AA3BA801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00" name="Imagen 699" descr="[Contraer]">
          <a:extLst>
            <a:ext uri="{FF2B5EF4-FFF2-40B4-BE49-F238E27FC236}">
              <a16:creationId xmlns:a16="http://schemas.microsoft.com/office/drawing/2014/main" id="{93F67D9C-D374-4FB6-9778-92864B7B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01" name="Imagen 700" descr="[Contraer]">
          <a:extLst>
            <a:ext uri="{FF2B5EF4-FFF2-40B4-BE49-F238E27FC236}">
              <a16:creationId xmlns:a16="http://schemas.microsoft.com/office/drawing/2014/main" id="{2B3ADA60-597A-45AA-8259-CFBE8C3A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02" name="Imagen 701" descr="[Contraer]">
          <a:extLst>
            <a:ext uri="{FF2B5EF4-FFF2-40B4-BE49-F238E27FC236}">
              <a16:creationId xmlns:a16="http://schemas.microsoft.com/office/drawing/2014/main" id="{E7AB69B5-C84F-48FB-AA70-34325697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03" name="Imagen 702" descr="[Contraer]">
          <a:extLst>
            <a:ext uri="{FF2B5EF4-FFF2-40B4-BE49-F238E27FC236}">
              <a16:creationId xmlns:a16="http://schemas.microsoft.com/office/drawing/2014/main" id="{B83A4A67-076A-4F3B-9E57-13CBE397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04" name="Imagen 703" descr="[Contraer]">
          <a:extLst>
            <a:ext uri="{FF2B5EF4-FFF2-40B4-BE49-F238E27FC236}">
              <a16:creationId xmlns:a16="http://schemas.microsoft.com/office/drawing/2014/main" id="{6FF32993-F081-41EA-B07F-23736E36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05" name="Imagen 704" descr="[Contraer]">
          <a:extLst>
            <a:ext uri="{FF2B5EF4-FFF2-40B4-BE49-F238E27FC236}">
              <a16:creationId xmlns:a16="http://schemas.microsoft.com/office/drawing/2014/main" id="{7BB57B1A-0CE6-48CD-8572-2B91BCED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06" name="Imagen 705" descr="[Contraer]">
          <a:extLst>
            <a:ext uri="{FF2B5EF4-FFF2-40B4-BE49-F238E27FC236}">
              <a16:creationId xmlns:a16="http://schemas.microsoft.com/office/drawing/2014/main" id="{92A4543D-935A-482C-983C-4FBE4942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07" name="Imagen 706" descr="[Contraer]">
          <a:extLst>
            <a:ext uri="{FF2B5EF4-FFF2-40B4-BE49-F238E27FC236}">
              <a16:creationId xmlns:a16="http://schemas.microsoft.com/office/drawing/2014/main" id="{0E849C1E-ABF4-4C9B-831D-78B7B45C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08" name="Imagen 707" descr="[Contraer]">
          <a:extLst>
            <a:ext uri="{FF2B5EF4-FFF2-40B4-BE49-F238E27FC236}">
              <a16:creationId xmlns:a16="http://schemas.microsoft.com/office/drawing/2014/main" id="{7C599054-8ED5-4F3D-A713-B953E289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09" name="Imagen 708" descr="[Contraer]">
          <a:extLst>
            <a:ext uri="{FF2B5EF4-FFF2-40B4-BE49-F238E27FC236}">
              <a16:creationId xmlns:a16="http://schemas.microsoft.com/office/drawing/2014/main" id="{454B9DBC-1023-4607-9ECF-7F17F65F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10" name="Imagen 709" descr="[Contraer]">
          <a:extLst>
            <a:ext uri="{FF2B5EF4-FFF2-40B4-BE49-F238E27FC236}">
              <a16:creationId xmlns:a16="http://schemas.microsoft.com/office/drawing/2014/main" id="{3D6C2DFD-E0DA-4FAE-BBFD-2D87106D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11" name="Imagen 710" descr="[Contraer]">
          <a:extLst>
            <a:ext uri="{FF2B5EF4-FFF2-40B4-BE49-F238E27FC236}">
              <a16:creationId xmlns:a16="http://schemas.microsoft.com/office/drawing/2014/main" id="{44620392-5877-403E-A47F-AB4F94DD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12" name="Imagen 711" descr="[Contraer]">
          <a:extLst>
            <a:ext uri="{FF2B5EF4-FFF2-40B4-BE49-F238E27FC236}">
              <a16:creationId xmlns:a16="http://schemas.microsoft.com/office/drawing/2014/main" id="{12E1564B-23B9-4FB5-93A9-708F5AD8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13" name="Imagen 712" descr="[Contraer]">
          <a:extLst>
            <a:ext uri="{FF2B5EF4-FFF2-40B4-BE49-F238E27FC236}">
              <a16:creationId xmlns:a16="http://schemas.microsoft.com/office/drawing/2014/main" id="{AD4455A4-61E8-4478-BF57-5EEA71E3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14" name="Imagen 713" descr="[Contraer]">
          <a:extLst>
            <a:ext uri="{FF2B5EF4-FFF2-40B4-BE49-F238E27FC236}">
              <a16:creationId xmlns:a16="http://schemas.microsoft.com/office/drawing/2014/main" id="{546B3A38-0560-4269-90E8-4E99E033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15" name="Imagen 714" descr="[Contraer]">
          <a:extLst>
            <a:ext uri="{FF2B5EF4-FFF2-40B4-BE49-F238E27FC236}">
              <a16:creationId xmlns:a16="http://schemas.microsoft.com/office/drawing/2014/main" id="{A6666F2D-7B5E-415B-ADB6-400FFB63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16" name="Imagen 715" descr="[Contraer]">
          <a:extLst>
            <a:ext uri="{FF2B5EF4-FFF2-40B4-BE49-F238E27FC236}">
              <a16:creationId xmlns:a16="http://schemas.microsoft.com/office/drawing/2014/main" id="{59EF8584-5FEC-450B-B902-44F2FA28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17" name="Imagen 716" descr="[Contraer]">
          <a:extLst>
            <a:ext uri="{FF2B5EF4-FFF2-40B4-BE49-F238E27FC236}">
              <a16:creationId xmlns:a16="http://schemas.microsoft.com/office/drawing/2014/main" id="{1D9EFB4C-C00B-4566-BBBE-3F85E508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18" name="Imagen 717" descr="[Contraer]">
          <a:extLst>
            <a:ext uri="{FF2B5EF4-FFF2-40B4-BE49-F238E27FC236}">
              <a16:creationId xmlns:a16="http://schemas.microsoft.com/office/drawing/2014/main" id="{623108AA-D70B-4D06-BC72-AADCE549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19" name="Imagen 718" descr="[Contraer]">
          <a:extLst>
            <a:ext uri="{FF2B5EF4-FFF2-40B4-BE49-F238E27FC236}">
              <a16:creationId xmlns:a16="http://schemas.microsoft.com/office/drawing/2014/main" id="{AC180E23-293D-4B26-9898-BABCED21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20" name="Imagen 719" descr="[Contraer]">
          <a:extLst>
            <a:ext uri="{FF2B5EF4-FFF2-40B4-BE49-F238E27FC236}">
              <a16:creationId xmlns:a16="http://schemas.microsoft.com/office/drawing/2014/main" id="{06E283AD-A9FF-40C5-A3E1-D6F76A50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21" name="Imagen 720" descr="[Contraer]">
          <a:extLst>
            <a:ext uri="{FF2B5EF4-FFF2-40B4-BE49-F238E27FC236}">
              <a16:creationId xmlns:a16="http://schemas.microsoft.com/office/drawing/2014/main" id="{F071B1B8-6F2A-4B54-92B7-348EFF7C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22" name="Imagen 721" descr="[Contraer]">
          <a:extLst>
            <a:ext uri="{FF2B5EF4-FFF2-40B4-BE49-F238E27FC236}">
              <a16:creationId xmlns:a16="http://schemas.microsoft.com/office/drawing/2014/main" id="{C8D27E43-36C1-4439-BAC5-AD8E04B8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23" name="Imagen 722" descr="[Contraer]">
          <a:extLst>
            <a:ext uri="{FF2B5EF4-FFF2-40B4-BE49-F238E27FC236}">
              <a16:creationId xmlns:a16="http://schemas.microsoft.com/office/drawing/2014/main" id="{6A927405-6C0E-4051-A136-8BDAAD85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24" name="Imagen 723" descr="[Contraer]">
          <a:extLst>
            <a:ext uri="{FF2B5EF4-FFF2-40B4-BE49-F238E27FC236}">
              <a16:creationId xmlns:a16="http://schemas.microsoft.com/office/drawing/2014/main" id="{6B182233-19D8-4621-A94C-9784FB46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25" name="Imagen 724" descr="[Contraer]">
          <a:extLst>
            <a:ext uri="{FF2B5EF4-FFF2-40B4-BE49-F238E27FC236}">
              <a16:creationId xmlns:a16="http://schemas.microsoft.com/office/drawing/2014/main" id="{E30D428B-329C-4F1F-B878-D14D396B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26" name="Imagen 725" descr="[Contraer]">
          <a:extLst>
            <a:ext uri="{FF2B5EF4-FFF2-40B4-BE49-F238E27FC236}">
              <a16:creationId xmlns:a16="http://schemas.microsoft.com/office/drawing/2014/main" id="{DBB8CB8D-3FD7-444B-8C75-33C4A4C9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27" name="Imagen 726" descr="[Contraer]">
          <a:extLst>
            <a:ext uri="{FF2B5EF4-FFF2-40B4-BE49-F238E27FC236}">
              <a16:creationId xmlns:a16="http://schemas.microsoft.com/office/drawing/2014/main" id="{2A5F84FD-EC60-421B-972C-D9456E5A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28" name="Imagen 727" descr="[Contraer]">
          <a:extLst>
            <a:ext uri="{FF2B5EF4-FFF2-40B4-BE49-F238E27FC236}">
              <a16:creationId xmlns:a16="http://schemas.microsoft.com/office/drawing/2014/main" id="{0E561AB0-E22C-4198-B759-0DCF5F97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29" name="Imagen 728" descr="[Contraer]">
          <a:extLst>
            <a:ext uri="{FF2B5EF4-FFF2-40B4-BE49-F238E27FC236}">
              <a16:creationId xmlns:a16="http://schemas.microsoft.com/office/drawing/2014/main" id="{852887DC-A761-4EF7-A32D-88E6C94A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30" name="Imagen 729" descr="[Contraer]">
          <a:extLst>
            <a:ext uri="{FF2B5EF4-FFF2-40B4-BE49-F238E27FC236}">
              <a16:creationId xmlns:a16="http://schemas.microsoft.com/office/drawing/2014/main" id="{DB57E3C0-F8F5-4B5E-A8DD-5517CCAD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31" name="Imagen 730" descr="[Contraer]">
          <a:extLst>
            <a:ext uri="{FF2B5EF4-FFF2-40B4-BE49-F238E27FC236}">
              <a16:creationId xmlns:a16="http://schemas.microsoft.com/office/drawing/2014/main" id="{FF0039EA-71DB-49B9-BED5-897E2D5B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32" name="Imagen 731" descr="[Contraer]">
          <a:extLst>
            <a:ext uri="{FF2B5EF4-FFF2-40B4-BE49-F238E27FC236}">
              <a16:creationId xmlns:a16="http://schemas.microsoft.com/office/drawing/2014/main" id="{BD6EBE53-A77D-4A52-821B-930BE779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33" name="Imagen 732" descr="[Contraer]">
          <a:extLst>
            <a:ext uri="{FF2B5EF4-FFF2-40B4-BE49-F238E27FC236}">
              <a16:creationId xmlns:a16="http://schemas.microsoft.com/office/drawing/2014/main" id="{51408C57-429E-44BF-9F2A-FD2BF9FF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34" name="Imagen 733" descr="[Contraer]">
          <a:extLst>
            <a:ext uri="{FF2B5EF4-FFF2-40B4-BE49-F238E27FC236}">
              <a16:creationId xmlns:a16="http://schemas.microsoft.com/office/drawing/2014/main" id="{18E33B1B-BD40-478A-A141-88C62B70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35" name="Imagen 734" descr="[Contraer]">
          <a:extLst>
            <a:ext uri="{FF2B5EF4-FFF2-40B4-BE49-F238E27FC236}">
              <a16:creationId xmlns:a16="http://schemas.microsoft.com/office/drawing/2014/main" id="{063A22DF-093E-4250-921D-4541EA72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36" name="Imagen 735" descr="[Contraer]">
          <a:extLst>
            <a:ext uri="{FF2B5EF4-FFF2-40B4-BE49-F238E27FC236}">
              <a16:creationId xmlns:a16="http://schemas.microsoft.com/office/drawing/2014/main" id="{F71B4DEF-D180-4ACD-8B7F-FB2C5AAE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37" name="Imagen 736" descr="[Contraer]">
          <a:extLst>
            <a:ext uri="{FF2B5EF4-FFF2-40B4-BE49-F238E27FC236}">
              <a16:creationId xmlns:a16="http://schemas.microsoft.com/office/drawing/2014/main" id="{1D5CA8DE-1092-4BED-A0BA-F151A177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38" name="Imagen 737" descr="[Contraer]">
          <a:extLst>
            <a:ext uri="{FF2B5EF4-FFF2-40B4-BE49-F238E27FC236}">
              <a16:creationId xmlns:a16="http://schemas.microsoft.com/office/drawing/2014/main" id="{5E58D576-56AA-4E34-919F-C0B7A469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39" name="Imagen 738" descr="[Contraer]">
          <a:extLst>
            <a:ext uri="{FF2B5EF4-FFF2-40B4-BE49-F238E27FC236}">
              <a16:creationId xmlns:a16="http://schemas.microsoft.com/office/drawing/2014/main" id="{743059E7-F36C-41B4-9895-38B069F1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40" name="Imagen 739" descr="[Contraer]">
          <a:extLst>
            <a:ext uri="{FF2B5EF4-FFF2-40B4-BE49-F238E27FC236}">
              <a16:creationId xmlns:a16="http://schemas.microsoft.com/office/drawing/2014/main" id="{AF35C9D9-58D3-4A47-A8DD-97770E55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41" name="Imagen 740" descr="[Contraer]">
          <a:extLst>
            <a:ext uri="{FF2B5EF4-FFF2-40B4-BE49-F238E27FC236}">
              <a16:creationId xmlns:a16="http://schemas.microsoft.com/office/drawing/2014/main" id="{6DD74D1C-06F1-47DA-A2E0-1FDEE2DC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42" name="Imagen 741" descr="[Contraer]">
          <a:extLst>
            <a:ext uri="{FF2B5EF4-FFF2-40B4-BE49-F238E27FC236}">
              <a16:creationId xmlns:a16="http://schemas.microsoft.com/office/drawing/2014/main" id="{9B9285DA-EDB0-4943-8D45-3A289C8F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43" name="Imagen 742" descr="[Contraer]">
          <a:extLst>
            <a:ext uri="{FF2B5EF4-FFF2-40B4-BE49-F238E27FC236}">
              <a16:creationId xmlns:a16="http://schemas.microsoft.com/office/drawing/2014/main" id="{7B35B24A-B44A-4C3D-AA74-2AE47CAA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44" name="Imagen 743" descr="[Contraer]">
          <a:extLst>
            <a:ext uri="{FF2B5EF4-FFF2-40B4-BE49-F238E27FC236}">
              <a16:creationId xmlns:a16="http://schemas.microsoft.com/office/drawing/2014/main" id="{DC2836F7-34CE-42D5-9BFB-82C9E68B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45" name="Imagen 744" descr="[Contraer]">
          <a:extLst>
            <a:ext uri="{FF2B5EF4-FFF2-40B4-BE49-F238E27FC236}">
              <a16:creationId xmlns:a16="http://schemas.microsoft.com/office/drawing/2014/main" id="{554B62C4-543A-4668-9524-127C5000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46" name="Imagen 745" descr="[Contraer]">
          <a:extLst>
            <a:ext uri="{FF2B5EF4-FFF2-40B4-BE49-F238E27FC236}">
              <a16:creationId xmlns:a16="http://schemas.microsoft.com/office/drawing/2014/main" id="{1EBCFB57-F19D-4BAE-819A-5E16242C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47" name="Imagen 746" descr="[Contraer]">
          <a:extLst>
            <a:ext uri="{FF2B5EF4-FFF2-40B4-BE49-F238E27FC236}">
              <a16:creationId xmlns:a16="http://schemas.microsoft.com/office/drawing/2014/main" id="{EC819855-7E77-43DC-9A74-EA9E4C97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48" name="Imagen 747" descr="[Contraer]">
          <a:extLst>
            <a:ext uri="{FF2B5EF4-FFF2-40B4-BE49-F238E27FC236}">
              <a16:creationId xmlns:a16="http://schemas.microsoft.com/office/drawing/2014/main" id="{BB03AC94-2536-452D-B7FE-E8523E9D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49" name="Imagen 748" descr="[Contraer]">
          <a:extLst>
            <a:ext uri="{FF2B5EF4-FFF2-40B4-BE49-F238E27FC236}">
              <a16:creationId xmlns:a16="http://schemas.microsoft.com/office/drawing/2014/main" id="{052C12E1-C071-44C7-B545-3A279B3E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50" name="Imagen 749" descr="[Contraer]">
          <a:extLst>
            <a:ext uri="{FF2B5EF4-FFF2-40B4-BE49-F238E27FC236}">
              <a16:creationId xmlns:a16="http://schemas.microsoft.com/office/drawing/2014/main" id="{D06BAD92-9370-4010-88DC-1C509E43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51" name="Imagen 750" descr="[Contraer]">
          <a:extLst>
            <a:ext uri="{FF2B5EF4-FFF2-40B4-BE49-F238E27FC236}">
              <a16:creationId xmlns:a16="http://schemas.microsoft.com/office/drawing/2014/main" id="{30B79868-F947-48A5-B238-E434E139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52" name="Imagen 751" descr="[Contraer]">
          <a:extLst>
            <a:ext uri="{FF2B5EF4-FFF2-40B4-BE49-F238E27FC236}">
              <a16:creationId xmlns:a16="http://schemas.microsoft.com/office/drawing/2014/main" id="{1AFAA402-51D8-4F46-9D23-0CC18091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53" name="Imagen 752" descr="[Contraer]">
          <a:extLst>
            <a:ext uri="{FF2B5EF4-FFF2-40B4-BE49-F238E27FC236}">
              <a16:creationId xmlns:a16="http://schemas.microsoft.com/office/drawing/2014/main" id="{38813AE9-1AAF-4938-94CC-974AA8C9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54" name="Imagen 753" descr="[Contraer]">
          <a:extLst>
            <a:ext uri="{FF2B5EF4-FFF2-40B4-BE49-F238E27FC236}">
              <a16:creationId xmlns:a16="http://schemas.microsoft.com/office/drawing/2014/main" id="{A69FED70-02BC-4D9D-8083-10AA6BDB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55" name="Imagen 754" descr="[Contraer]">
          <a:extLst>
            <a:ext uri="{FF2B5EF4-FFF2-40B4-BE49-F238E27FC236}">
              <a16:creationId xmlns:a16="http://schemas.microsoft.com/office/drawing/2014/main" id="{4843DC41-95B4-427A-B185-3E1B66F1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56" name="Imagen 755" descr="[Contraer]">
          <a:extLst>
            <a:ext uri="{FF2B5EF4-FFF2-40B4-BE49-F238E27FC236}">
              <a16:creationId xmlns:a16="http://schemas.microsoft.com/office/drawing/2014/main" id="{08A9CA4B-7540-431D-9B1A-111BCE42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57" name="Imagen 756" descr="[Contraer]">
          <a:extLst>
            <a:ext uri="{FF2B5EF4-FFF2-40B4-BE49-F238E27FC236}">
              <a16:creationId xmlns:a16="http://schemas.microsoft.com/office/drawing/2014/main" id="{4782224E-9C11-4D4E-8EE4-0BEBEA82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58" name="Imagen 757" descr="[Contraer]">
          <a:extLst>
            <a:ext uri="{FF2B5EF4-FFF2-40B4-BE49-F238E27FC236}">
              <a16:creationId xmlns:a16="http://schemas.microsoft.com/office/drawing/2014/main" id="{7D938679-7DB4-4755-931F-E5CF3500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59" name="Imagen 758" descr="[Contraer]">
          <a:extLst>
            <a:ext uri="{FF2B5EF4-FFF2-40B4-BE49-F238E27FC236}">
              <a16:creationId xmlns:a16="http://schemas.microsoft.com/office/drawing/2014/main" id="{4D694F3C-0479-42D3-9694-0671087E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60" name="Imagen 759" descr="[Contraer]">
          <a:extLst>
            <a:ext uri="{FF2B5EF4-FFF2-40B4-BE49-F238E27FC236}">
              <a16:creationId xmlns:a16="http://schemas.microsoft.com/office/drawing/2014/main" id="{23830C01-5B98-42E3-8139-E84D5B0A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61" name="Imagen 760" descr="[Contraer]">
          <a:extLst>
            <a:ext uri="{FF2B5EF4-FFF2-40B4-BE49-F238E27FC236}">
              <a16:creationId xmlns:a16="http://schemas.microsoft.com/office/drawing/2014/main" id="{44095D14-74B9-402C-B05E-CB464A37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62" name="Imagen 761" descr="[Contraer]">
          <a:extLst>
            <a:ext uri="{FF2B5EF4-FFF2-40B4-BE49-F238E27FC236}">
              <a16:creationId xmlns:a16="http://schemas.microsoft.com/office/drawing/2014/main" id="{BFD659B8-CBE4-4B1E-ABBD-8C940F13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63" name="Imagen 762" descr="[Contraer]">
          <a:extLst>
            <a:ext uri="{FF2B5EF4-FFF2-40B4-BE49-F238E27FC236}">
              <a16:creationId xmlns:a16="http://schemas.microsoft.com/office/drawing/2014/main" id="{EB06547F-35F4-4F92-A3C5-C115BFD3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64" name="Imagen 763" descr="[Contraer]">
          <a:extLst>
            <a:ext uri="{FF2B5EF4-FFF2-40B4-BE49-F238E27FC236}">
              <a16:creationId xmlns:a16="http://schemas.microsoft.com/office/drawing/2014/main" id="{BEF13C6F-AB6F-4840-A791-BC699CBA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65" name="Imagen 764" descr="[Contraer]">
          <a:extLst>
            <a:ext uri="{FF2B5EF4-FFF2-40B4-BE49-F238E27FC236}">
              <a16:creationId xmlns:a16="http://schemas.microsoft.com/office/drawing/2014/main" id="{70003B9A-B829-404C-8677-2B1E10C9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66" name="Imagen 765" descr="[Contraer]">
          <a:extLst>
            <a:ext uri="{FF2B5EF4-FFF2-40B4-BE49-F238E27FC236}">
              <a16:creationId xmlns:a16="http://schemas.microsoft.com/office/drawing/2014/main" id="{5FE83B77-053D-4B60-9E70-6B8D26DE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67" name="Imagen 766" descr="[Contraer]">
          <a:extLst>
            <a:ext uri="{FF2B5EF4-FFF2-40B4-BE49-F238E27FC236}">
              <a16:creationId xmlns:a16="http://schemas.microsoft.com/office/drawing/2014/main" id="{87307C07-3FC4-41BD-913B-A5368076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68" name="Imagen 767" descr="[Contraer]">
          <a:extLst>
            <a:ext uri="{FF2B5EF4-FFF2-40B4-BE49-F238E27FC236}">
              <a16:creationId xmlns:a16="http://schemas.microsoft.com/office/drawing/2014/main" id="{370CD694-157C-4EB3-A6BA-CB4F194B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69" name="Imagen 768" descr="[Contraer]">
          <a:extLst>
            <a:ext uri="{FF2B5EF4-FFF2-40B4-BE49-F238E27FC236}">
              <a16:creationId xmlns:a16="http://schemas.microsoft.com/office/drawing/2014/main" id="{C21ACB79-AC47-4E95-9DBE-E594BD10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70" name="Imagen 769" descr="[Contraer]">
          <a:extLst>
            <a:ext uri="{FF2B5EF4-FFF2-40B4-BE49-F238E27FC236}">
              <a16:creationId xmlns:a16="http://schemas.microsoft.com/office/drawing/2014/main" id="{F35F65D3-24AF-47E5-B051-F20AE37A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71" name="Imagen 770" descr="[Contraer]">
          <a:extLst>
            <a:ext uri="{FF2B5EF4-FFF2-40B4-BE49-F238E27FC236}">
              <a16:creationId xmlns:a16="http://schemas.microsoft.com/office/drawing/2014/main" id="{F43A1AAF-9649-4C25-8981-C792D526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72" name="Imagen 771" descr="[Contraer]">
          <a:extLst>
            <a:ext uri="{FF2B5EF4-FFF2-40B4-BE49-F238E27FC236}">
              <a16:creationId xmlns:a16="http://schemas.microsoft.com/office/drawing/2014/main" id="{9EB4954B-8BA0-47B3-A6E5-9CADF995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73" name="Imagen 772" descr="[Contraer]">
          <a:extLst>
            <a:ext uri="{FF2B5EF4-FFF2-40B4-BE49-F238E27FC236}">
              <a16:creationId xmlns:a16="http://schemas.microsoft.com/office/drawing/2014/main" id="{C35C5E6F-09BA-4049-9731-4906B072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74" name="Imagen 773" descr="[Contraer]">
          <a:extLst>
            <a:ext uri="{FF2B5EF4-FFF2-40B4-BE49-F238E27FC236}">
              <a16:creationId xmlns:a16="http://schemas.microsoft.com/office/drawing/2014/main" id="{09488A5D-4CA6-467D-92DF-C61F8B4C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75" name="Imagen 774" descr="[Contraer]">
          <a:extLst>
            <a:ext uri="{FF2B5EF4-FFF2-40B4-BE49-F238E27FC236}">
              <a16:creationId xmlns:a16="http://schemas.microsoft.com/office/drawing/2014/main" id="{35B8793F-308B-4FB5-A444-BDC1196D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76" name="Imagen 775" descr="[Contraer]">
          <a:extLst>
            <a:ext uri="{FF2B5EF4-FFF2-40B4-BE49-F238E27FC236}">
              <a16:creationId xmlns:a16="http://schemas.microsoft.com/office/drawing/2014/main" id="{52B256DF-F1CA-4309-ACE9-D4DF59E6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77" name="Imagen 776" descr="[Contraer]">
          <a:extLst>
            <a:ext uri="{FF2B5EF4-FFF2-40B4-BE49-F238E27FC236}">
              <a16:creationId xmlns:a16="http://schemas.microsoft.com/office/drawing/2014/main" id="{B4DBFE7C-20E5-4A6C-871A-B9629EBD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78" name="Imagen 777" descr="[Contraer]">
          <a:extLst>
            <a:ext uri="{FF2B5EF4-FFF2-40B4-BE49-F238E27FC236}">
              <a16:creationId xmlns:a16="http://schemas.microsoft.com/office/drawing/2014/main" id="{29A09235-4B18-4BC2-BCFB-CAD6DA8F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79" name="Imagen 778" descr="[Contraer]">
          <a:extLst>
            <a:ext uri="{FF2B5EF4-FFF2-40B4-BE49-F238E27FC236}">
              <a16:creationId xmlns:a16="http://schemas.microsoft.com/office/drawing/2014/main" id="{FCCFCFDB-5268-42CC-AECE-9C12C8F2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80" name="Imagen 779" descr="[Contraer]">
          <a:extLst>
            <a:ext uri="{FF2B5EF4-FFF2-40B4-BE49-F238E27FC236}">
              <a16:creationId xmlns:a16="http://schemas.microsoft.com/office/drawing/2014/main" id="{741F816F-81D5-46AD-8598-E6299EB5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81" name="Imagen 780" descr="[Contraer]">
          <a:extLst>
            <a:ext uri="{FF2B5EF4-FFF2-40B4-BE49-F238E27FC236}">
              <a16:creationId xmlns:a16="http://schemas.microsoft.com/office/drawing/2014/main" id="{9E7B8969-AC25-4524-ACC0-06D32835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82" name="Imagen 781" descr="[Contraer]">
          <a:extLst>
            <a:ext uri="{FF2B5EF4-FFF2-40B4-BE49-F238E27FC236}">
              <a16:creationId xmlns:a16="http://schemas.microsoft.com/office/drawing/2014/main" id="{F5582561-83A0-4E5E-8D64-817D64B1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83" name="Imagen 782" descr="[Contraer]">
          <a:extLst>
            <a:ext uri="{FF2B5EF4-FFF2-40B4-BE49-F238E27FC236}">
              <a16:creationId xmlns:a16="http://schemas.microsoft.com/office/drawing/2014/main" id="{496EAE4F-20E6-420C-8269-A8B22396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84" name="Imagen 783" descr="[Contraer]">
          <a:extLst>
            <a:ext uri="{FF2B5EF4-FFF2-40B4-BE49-F238E27FC236}">
              <a16:creationId xmlns:a16="http://schemas.microsoft.com/office/drawing/2014/main" id="{262629BB-61BB-47C4-BD88-C74B0BC7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85" name="Imagen 784" descr="[Contraer]">
          <a:extLst>
            <a:ext uri="{FF2B5EF4-FFF2-40B4-BE49-F238E27FC236}">
              <a16:creationId xmlns:a16="http://schemas.microsoft.com/office/drawing/2014/main" id="{073F7C54-ABFF-4B55-B59B-0BC4C87E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86" name="Imagen 785" descr="[Contraer]">
          <a:extLst>
            <a:ext uri="{FF2B5EF4-FFF2-40B4-BE49-F238E27FC236}">
              <a16:creationId xmlns:a16="http://schemas.microsoft.com/office/drawing/2014/main" id="{BCCE3A16-4A38-415D-B87A-8DEA1F7A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87" name="Imagen 786" descr="[Contraer]">
          <a:extLst>
            <a:ext uri="{FF2B5EF4-FFF2-40B4-BE49-F238E27FC236}">
              <a16:creationId xmlns:a16="http://schemas.microsoft.com/office/drawing/2014/main" id="{ADAB04B7-DA6E-499C-A281-0948A887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88" name="Imagen 787" descr="[Contraer]">
          <a:extLst>
            <a:ext uri="{FF2B5EF4-FFF2-40B4-BE49-F238E27FC236}">
              <a16:creationId xmlns:a16="http://schemas.microsoft.com/office/drawing/2014/main" id="{844449F7-16D7-4FFB-A235-95178270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789" name="Imagen 788" descr="[Contraer]">
          <a:extLst>
            <a:ext uri="{FF2B5EF4-FFF2-40B4-BE49-F238E27FC236}">
              <a16:creationId xmlns:a16="http://schemas.microsoft.com/office/drawing/2014/main" id="{83481DC0-CE3B-4D8F-A88B-9B37D2FF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90" name="Imagen 789" descr="[Contraer]">
          <a:extLst>
            <a:ext uri="{FF2B5EF4-FFF2-40B4-BE49-F238E27FC236}">
              <a16:creationId xmlns:a16="http://schemas.microsoft.com/office/drawing/2014/main" id="{803A8665-E9F3-4360-A855-DAFF8FAD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91" name="Imagen 790" descr="[Contraer]">
          <a:extLst>
            <a:ext uri="{FF2B5EF4-FFF2-40B4-BE49-F238E27FC236}">
              <a16:creationId xmlns:a16="http://schemas.microsoft.com/office/drawing/2014/main" id="{E36F2801-F578-469E-87C2-0E16C967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92" name="Imagen 791" descr="[Contraer]">
          <a:extLst>
            <a:ext uri="{FF2B5EF4-FFF2-40B4-BE49-F238E27FC236}">
              <a16:creationId xmlns:a16="http://schemas.microsoft.com/office/drawing/2014/main" id="{2B15E934-CA54-48F9-BF22-22F8E753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93" name="Imagen 792" descr="[Contraer]">
          <a:extLst>
            <a:ext uri="{FF2B5EF4-FFF2-40B4-BE49-F238E27FC236}">
              <a16:creationId xmlns:a16="http://schemas.microsoft.com/office/drawing/2014/main" id="{51E14EDC-E876-4F37-BAE4-7CE11996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94" name="Imagen 793" descr="[Contraer]">
          <a:extLst>
            <a:ext uri="{FF2B5EF4-FFF2-40B4-BE49-F238E27FC236}">
              <a16:creationId xmlns:a16="http://schemas.microsoft.com/office/drawing/2014/main" id="{930E1502-5680-465F-9509-639A1759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95" name="Imagen 794" descr="[Contraer]">
          <a:extLst>
            <a:ext uri="{FF2B5EF4-FFF2-40B4-BE49-F238E27FC236}">
              <a16:creationId xmlns:a16="http://schemas.microsoft.com/office/drawing/2014/main" id="{525C6B06-4F27-4EF6-878B-8138FABE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96" name="Imagen 795" descr="[Contraer]">
          <a:extLst>
            <a:ext uri="{FF2B5EF4-FFF2-40B4-BE49-F238E27FC236}">
              <a16:creationId xmlns:a16="http://schemas.microsoft.com/office/drawing/2014/main" id="{E8F40374-8C2B-4D52-A65E-1CF192C8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97" name="Imagen 796" descr="[Contraer]">
          <a:extLst>
            <a:ext uri="{FF2B5EF4-FFF2-40B4-BE49-F238E27FC236}">
              <a16:creationId xmlns:a16="http://schemas.microsoft.com/office/drawing/2014/main" id="{F4F14108-0D23-4FE4-9BDB-A20F0ED3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98" name="Imagen 797" descr="[Contraer]">
          <a:extLst>
            <a:ext uri="{FF2B5EF4-FFF2-40B4-BE49-F238E27FC236}">
              <a16:creationId xmlns:a16="http://schemas.microsoft.com/office/drawing/2014/main" id="{02D196F7-88B3-4A6A-91E9-A6BC38D2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799" name="Imagen 798" descr="[Contraer]">
          <a:extLst>
            <a:ext uri="{FF2B5EF4-FFF2-40B4-BE49-F238E27FC236}">
              <a16:creationId xmlns:a16="http://schemas.microsoft.com/office/drawing/2014/main" id="{26188331-0A87-4AFF-8755-833EFA39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00" name="Imagen 799" descr="[Contraer]">
          <a:extLst>
            <a:ext uri="{FF2B5EF4-FFF2-40B4-BE49-F238E27FC236}">
              <a16:creationId xmlns:a16="http://schemas.microsoft.com/office/drawing/2014/main" id="{3C179029-3FFE-4AFA-B21D-DACB512C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01" name="Imagen 800" descr="[Contraer]">
          <a:extLst>
            <a:ext uri="{FF2B5EF4-FFF2-40B4-BE49-F238E27FC236}">
              <a16:creationId xmlns:a16="http://schemas.microsoft.com/office/drawing/2014/main" id="{15FB8B7B-8359-47C6-A196-41BCBF52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02" name="Imagen 801" descr="[Contraer]">
          <a:extLst>
            <a:ext uri="{FF2B5EF4-FFF2-40B4-BE49-F238E27FC236}">
              <a16:creationId xmlns:a16="http://schemas.microsoft.com/office/drawing/2014/main" id="{6FD852DE-B663-42BD-86C2-3CAC1516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03" name="Imagen 802" descr="[Contraer]">
          <a:extLst>
            <a:ext uri="{FF2B5EF4-FFF2-40B4-BE49-F238E27FC236}">
              <a16:creationId xmlns:a16="http://schemas.microsoft.com/office/drawing/2014/main" id="{F5DF5019-C68B-41B5-8DBE-3D8276BC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04" name="Imagen 803" descr="[Contraer]">
          <a:extLst>
            <a:ext uri="{FF2B5EF4-FFF2-40B4-BE49-F238E27FC236}">
              <a16:creationId xmlns:a16="http://schemas.microsoft.com/office/drawing/2014/main" id="{C9C3FC16-20EC-431A-BE6F-54077792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05" name="Imagen 804" descr="[Contraer]">
          <a:extLst>
            <a:ext uri="{FF2B5EF4-FFF2-40B4-BE49-F238E27FC236}">
              <a16:creationId xmlns:a16="http://schemas.microsoft.com/office/drawing/2014/main" id="{0EC1AC88-DE4A-4BE5-98C4-3C92F629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06" name="Imagen 805" descr="[Contraer]">
          <a:extLst>
            <a:ext uri="{FF2B5EF4-FFF2-40B4-BE49-F238E27FC236}">
              <a16:creationId xmlns:a16="http://schemas.microsoft.com/office/drawing/2014/main" id="{6A625DED-5066-4B89-A51E-F8F036F6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07" name="Imagen 806" descr="[Contraer]">
          <a:extLst>
            <a:ext uri="{FF2B5EF4-FFF2-40B4-BE49-F238E27FC236}">
              <a16:creationId xmlns:a16="http://schemas.microsoft.com/office/drawing/2014/main" id="{713ED771-5B85-4E3E-A245-4930F1F2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08" name="Imagen 807" descr="[Contraer]">
          <a:extLst>
            <a:ext uri="{FF2B5EF4-FFF2-40B4-BE49-F238E27FC236}">
              <a16:creationId xmlns:a16="http://schemas.microsoft.com/office/drawing/2014/main" id="{BFB681E6-B7B9-4381-9D8D-E7A6080C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09" name="Imagen 808" descr="[Contraer]">
          <a:extLst>
            <a:ext uri="{FF2B5EF4-FFF2-40B4-BE49-F238E27FC236}">
              <a16:creationId xmlns:a16="http://schemas.microsoft.com/office/drawing/2014/main" id="{CAB0101F-1DED-4330-B9A0-06181449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10" name="Imagen 809" descr="[Contraer]">
          <a:extLst>
            <a:ext uri="{FF2B5EF4-FFF2-40B4-BE49-F238E27FC236}">
              <a16:creationId xmlns:a16="http://schemas.microsoft.com/office/drawing/2014/main" id="{FFEA1558-FD48-4C1D-BBEE-29D6C8C3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11" name="Imagen 810" descr="[Contraer]">
          <a:extLst>
            <a:ext uri="{FF2B5EF4-FFF2-40B4-BE49-F238E27FC236}">
              <a16:creationId xmlns:a16="http://schemas.microsoft.com/office/drawing/2014/main" id="{A0560064-F895-4D34-8025-5A8161FF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12" name="Imagen 811" descr="[Contraer]">
          <a:extLst>
            <a:ext uri="{FF2B5EF4-FFF2-40B4-BE49-F238E27FC236}">
              <a16:creationId xmlns:a16="http://schemas.microsoft.com/office/drawing/2014/main" id="{D6E0D9A5-66DD-44FD-BA48-96AB6B88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13" name="Imagen 812" descr="[Contraer]">
          <a:extLst>
            <a:ext uri="{FF2B5EF4-FFF2-40B4-BE49-F238E27FC236}">
              <a16:creationId xmlns:a16="http://schemas.microsoft.com/office/drawing/2014/main" id="{A96090D2-1225-40E1-AD3E-3C8D6308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14" name="Imagen 813" descr="[Contraer]">
          <a:extLst>
            <a:ext uri="{FF2B5EF4-FFF2-40B4-BE49-F238E27FC236}">
              <a16:creationId xmlns:a16="http://schemas.microsoft.com/office/drawing/2014/main" id="{648F0C74-91D1-4C9D-BE64-C0359FC6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15" name="Imagen 814" descr="[Contraer]">
          <a:extLst>
            <a:ext uri="{FF2B5EF4-FFF2-40B4-BE49-F238E27FC236}">
              <a16:creationId xmlns:a16="http://schemas.microsoft.com/office/drawing/2014/main" id="{8A58839D-C237-419F-ABF8-CD92881C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16" name="Imagen 815" descr="[Contraer]">
          <a:extLst>
            <a:ext uri="{FF2B5EF4-FFF2-40B4-BE49-F238E27FC236}">
              <a16:creationId xmlns:a16="http://schemas.microsoft.com/office/drawing/2014/main" id="{09559A68-4AD8-4004-8DAE-536830FC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17" name="Imagen 816" descr="[Contraer]">
          <a:extLst>
            <a:ext uri="{FF2B5EF4-FFF2-40B4-BE49-F238E27FC236}">
              <a16:creationId xmlns:a16="http://schemas.microsoft.com/office/drawing/2014/main" id="{EA09AA71-AD0F-4B5B-AB2A-E79D9E9F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18" name="Imagen 817" descr="[Contraer]">
          <a:extLst>
            <a:ext uri="{FF2B5EF4-FFF2-40B4-BE49-F238E27FC236}">
              <a16:creationId xmlns:a16="http://schemas.microsoft.com/office/drawing/2014/main" id="{1933F192-3AD9-4505-886A-0996D00D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19" name="Imagen 818" descr="[Contraer]">
          <a:extLst>
            <a:ext uri="{FF2B5EF4-FFF2-40B4-BE49-F238E27FC236}">
              <a16:creationId xmlns:a16="http://schemas.microsoft.com/office/drawing/2014/main" id="{9B985D32-0FCF-474D-A110-B7A04949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20" name="Imagen 819" descr="[Contraer]">
          <a:extLst>
            <a:ext uri="{FF2B5EF4-FFF2-40B4-BE49-F238E27FC236}">
              <a16:creationId xmlns:a16="http://schemas.microsoft.com/office/drawing/2014/main" id="{282917B3-7AA8-4B38-96F6-F78E6292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21" name="Imagen 820" descr="[Contraer]">
          <a:extLst>
            <a:ext uri="{FF2B5EF4-FFF2-40B4-BE49-F238E27FC236}">
              <a16:creationId xmlns:a16="http://schemas.microsoft.com/office/drawing/2014/main" id="{2FC784AD-7867-4F00-839E-7ECECD10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22" name="Imagen 821" descr="[Contraer]">
          <a:extLst>
            <a:ext uri="{FF2B5EF4-FFF2-40B4-BE49-F238E27FC236}">
              <a16:creationId xmlns:a16="http://schemas.microsoft.com/office/drawing/2014/main" id="{828D4F85-DED0-4081-AAEF-217E7F8F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23" name="Imagen 822" descr="[Contraer]">
          <a:extLst>
            <a:ext uri="{FF2B5EF4-FFF2-40B4-BE49-F238E27FC236}">
              <a16:creationId xmlns:a16="http://schemas.microsoft.com/office/drawing/2014/main" id="{381B4EF7-C5C5-40C2-8991-E19685FF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24" name="Imagen 823" descr="[Contraer]">
          <a:extLst>
            <a:ext uri="{FF2B5EF4-FFF2-40B4-BE49-F238E27FC236}">
              <a16:creationId xmlns:a16="http://schemas.microsoft.com/office/drawing/2014/main" id="{087637EE-2E29-44AD-BE6E-D6AAE4BC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25" name="Imagen 824" descr="[Contraer]">
          <a:extLst>
            <a:ext uri="{FF2B5EF4-FFF2-40B4-BE49-F238E27FC236}">
              <a16:creationId xmlns:a16="http://schemas.microsoft.com/office/drawing/2014/main" id="{2FF2FC0F-F6CC-404A-AE24-D9C0EA3F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26" name="Imagen 825" descr="[Contraer]">
          <a:extLst>
            <a:ext uri="{FF2B5EF4-FFF2-40B4-BE49-F238E27FC236}">
              <a16:creationId xmlns:a16="http://schemas.microsoft.com/office/drawing/2014/main" id="{7749F947-52E8-4569-8B6D-6DBFDD03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27" name="Imagen 826" descr="[Contraer]">
          <a:extLst>
            <a:ext uri="{FF2B5EF4-FFF2-40B4-BE49-F238E27FC236}">
              <a16:creationId xmlns:a16="http://schemas.microsoft.com/office/drawing/2014/main" id="{50AAA579-E0CB-4794-A330-0B1180B6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28" name="Imagen 827" descr="[Contraer]">
          <a:extLst>
            <a:ext uri="{FF2B5EF4-FFF2-40B4-BE49-F238E27FC236}">
              <a16:creationId xmlns:a16="http://schemas.microsoft.com/office/drawing/2014/main" id="{09BD1B90-BE36-4326-A222-348BED13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29" name="Imagen 828" descr="[Contraer]">
          <a:extLst>
            <a:ext uri="{FF2B5EF4-FFF2-40B4-BE49-F238E27FC236}">
              <a16:creationId xmlns:a16="http://schemas.microsoft.com/office/drawing/2014/main" id="{81E37C30-AF34-4C0A-893E-B05CFD0F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30" name="Imagen 829" descr="[Contraer]">
          <a:extLst>
            <a:ext uri="{FF2B5EF4-FFF2-40B4-BE49-F238E27FC236}">
              <a16:creationId xmlns:a16="http://schemas.microsoft.com/office/drawing/2014/main" id="{4A98CCDC-B5E3-442F-BA04-61510CB1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31" name="Imagen 830" descr="[Contraer]">
          <a:extLst>
            <a:ext uri="{FF2B5EF4-FFF2-40B4-BE49-F238E27FC236}">
              <a16:creationId xmlns:a16="http://schemas.microsoft.com/office/drawing/2014/main" id="{B891833E-61B1-4CAB-9E10-6E64D378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32" name="Imagen 831" descr="[Contraer]">
          <a:extLst>
            <a:ext uri="{FF2B5EF4-FFF2-40B4-BE49-F238E27FC236}">
              <a16:creationId xmlns:a16="http://schemas.microsoft.com/office/drawing/2014/main" id="{F8229092-7577-4DBE-9CEA-3C531883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33" name="Imagen 832" descr="[Contraer]">
          <a:extLst>
            <a:ext uri="{FF2B5EF4-FFF2-40B4-BE49-F238E27FC236}">
              <a16:creationId xmlns:a16="http://schemas.microsoft.com/office/drawing/2014/main" id="{916B930F-E6E2-4192-BD19-06A75F04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34" name="Imagen 833" descr="[Contraer]">
          <a:extLst>
            <a:ext uri="{FF2B5EF4-FFF2-40B4-BE49-F238E27FC236}">
              <a16:creationId xmlns:a16="http://schemas.microsoft.com/office/drawing/2014/main" id="{38CEF2B1-832C-489D-B2BA-A057A1C1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35" name="Imagen 834" descr="[Contraer]">
          <a:extLst>
            <a:ext uri="{FF2B5EF4-FFF2-40B4-BE49-F238E27FC236}">
              <a16:creationId xmlns:a16="http://schemas.microsoft.com/office/drawing/2014/main" id="{650D367E-36D5-4FEC-B52F-F944BC47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36" name="Imagen 835" descr="[Contraer]">
          <a:extLst>
            <a:ext uri="{FF2B5EF4-FFF2-40B4-BE49-F238E27FC236}">
              <a16:creationId xmlns:a16="http://schemas.microsoft.com/office/drawing/2014/main" id="{2861685F-6AD2-4B51-87E7-78536AA9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37" name="Imagen 836" descr="[Contraer]">
          <a:extLst>
            <a:ext uri="{FF2B5EF4-FFF2-40B4-BE49-F238E27FC236}">
              <a16:creationId xmlns:a16="http://schemas.microsoft.com/office/drawing/2014/main" id="{E3A7D67C-349F-4295-8A06-783E1404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38" name="Imagen 837" descr="[Contraer]">
          <a:extLst>
            <a:ext uri="{FF2B5EF4-FFF2-40B4-BE49-F238E27FC236}">
              <a16:creationId xmlns:a16="http://schemas.microsoft.com/office/drawing/2014/main" id="{9E13CD1F-73BA-4302-9E93-CF665DFF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39" name="Imagen 838" descr="[Contraer]">
          <a:extLst>
            <a:ext uri="{FF2B5EF4-FFF2-40B4-BE49-F238E27FC236}">
              <a16:creationId xmlns:a16="http://schemas.microsoft.com/office/drawing/2014/main" id="{84D6BEC5-B406-4362-83F5-63417DAB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40" name="Imagen 839" descr="[Contraer]">
          <a:extLst>
            <a:ext uri="{FF2B5EF4-FFF2-40B4-BE49-F238E27FC236}">
              <a16:creationId xmlns:a16="http://schemas.microsoft.com/office/drawing/2014/main" id="{FC4D5270-B4A6-4E44-A360-5B2511CB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41" name="Imagen 840" descr="[Contraer]">
          <a:extLst>
            <a:ext uri="{FF2B5EF4-FFF2-40B4-BE49-F238E27FC236}">
              <a16:creationId xmlns:a16="http://schemas.microsoft.com/office/drawing/2014/main" id="{9FBFEDFF-DFF3-464A-8D95-46AABD6F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42" name="Imagen 841" descr="[Contraer]">
          <a:extLst>
            <a:ext uri="{FF2B5EF4-FFF2-40B4-BE49-F238E27FC236}">
              <a16:creationId xmlns:a16="http://schemas.microsoft.com/office/drawing/2014/main" id="{D41EBB5A-C74C-4843-9290-FADD2C2E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43" name="Imagen 842" descr="[Contraer]">
          <a:extLst>
            <a:ext uri="{FF2B5EF4-FFF2-40B4-BE49-F238E27FC236}">
              <a16:creationId xmlns:a16="http://schemas.microsoft.com/office/drawing/2014/main" id="{1A514F66-069D-4983-B415-E89F7CC1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44" name="Imagen 843" descr="[Contraer]">
          <a:extLst>
            <a:ext uri="{FF2B5EF4-FFF2-40B4-BE49-F238E27FC236}">
              <a16:creationId xmlns:a16="http://schemas.microsoft.com/office/drawing/2014/main" id="{DDDE6B9F-105C-4FBF-8A74-D12E7689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45" name="Imagen 844" descr="[Contraer]">
          <a:extLst>
            <a:ext uri="{FF2B5EF4-FFF2-40B4-BE49-F238E27FC236}">
              <a16:creationId xmlns:a16="http://schemas.microsoft.com/office/drawing/2014/main" id="{8A61CBA3-901C-4D0E-823F-75FBD576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46" name="Imagen 845" descr="[Contraer]">
          <a:extLst>
            <a:ext uri="{FF2B5EF4-FFF2-40B4-BE49-F238E27FC236}">
              <a16:creationId xmlns:a16="http://schemas.microsoft.com/office/drawing/2014/main" id="{03829D88-EC85-406A-8CAD-71C61992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47" name="Imagen 846" descr="[Contraer]">
          <a:extLst>
            <a:ext uri="{FF2B5EF4-FFF2-40B4-BE49-F238E27FC236}">
              <a16:creationId xmlns:a16="http://schemas.microsoft.com/office/drawing/2014/main" id="{99075D20-92F0-40E9-81ED-A84A786D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48" name="Imagen 847" descr="[Contraer]">
          <a:extLst>
            <a:ext uri="{FF2B5EF4-FFF2-40B4-BE49-F238E27FC236}">
              <a16:creationId xmlns:a16="http://schemas.microsoft.com/office/drawing/2014/main" id="{E0E41665-65B5-482B-B4F6-24EA3419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49" name="Imagen 848" descr="[Contraer]">
          <a:extLst>
            <a:ext uri="{FF2B5EF4-FFF2-40B4-BE49-F238E27FC236}">
              <a16:creationId xmlns:a16="http://schemas.microsoft.com/office/drawing/2014/main" id="{DDFB7230-AFAA-4E1E-81E0-BFBE5C1F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50" name="Imagen 849" descr="[Contraer]">
          <a:extLst>
            <a:ext uri="{FF2B5EF4-FFF2-40B4-BE49-F238E27FC236}">
              <a16:creationId xmlns:a16="http://schemas.microsoft.com/office/drawing/2014/main" id="{5214661E-05F5-464D-BBD6-2939C4A1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51" name="Imagen 850" descr="[Contraer]">
          <a:extLst>
            <a:ext uri="{FF2B5EF4-FFF2-40B4-BE49-F238E27FC236}">
              <a16:creationId xmlns:a16="http://schemas.microsoft.com/office/drawing/2014/main" id="{306FCB5C-54A7-4BED-96C6-898A0325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52" name="Imagen 851" descr="[Contraer]">
          <a:extLst>
            <a:ext uri="{FF2B5EF4-FFF2-40B4-BE49-F238E27FC236}">
              <a16:creationId xmlns:a16="http://schemas.microsoft.com/office/drawing/2014/main" id="{CC78CEE9-1867-4352-8559-0627D720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53" name="Imagen 852" descr="[Contraer]">
          <a:extLst>
            <a:ext uri="{FF2B5EF4-FFF2-40B4-BE49-F238E27FC236}">
              <a16:creationId xmlns:a16="http://schemas.microsoft.com/office/drawing/2014/main" id="{8F028DF9-FF6F-4BB1-AB48-74F03338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54" name="Imagen 853" descr="[Contraer]">
          <a:extLst>
            <a:ext uri="{FF2B5EF4-FFF2-40B4-BE49-F238E27FC236}">
              <a16:creationId xmlns:a16="http://schemas.microsoft.com/office/drawing/2014/main" id="{F4C9855B-3341-4014-ABED-562059DE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55" name="Imagen 854" descr="[Contraer]">
          <a:extLst>
            <a:ext uri="{FF2B5EF4-FFF2-40B4-BE49-F238E27FC236}">
              <a16:creationId xmlns:a16="http://schemas.microsoft.com/office/drawing/2014/main" id="{04EE4C99-8EB3-4CB0-92FC-1D4F56BB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56" name="Imagen 855" descr="[Contraer]">
          <a:extLst>
            <a:ext uri="{FF2B5EF4-FFF2-40B4-BE49-F238E27FC236}">
              <a16:creationId xmlns:a16="http://schemas.microsoft.com/office/drawing/2014/main" id="{311F8845-B73D-492A-A9D6-365F06B9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57" name="Imagen 856" descr="[Contraer]">
          <a:extLst>
            <a:ext uri="{FF2B5EF4-FFF2-40B4-BE49-F238E27FC236}">
              <a16:creationId xmlns:a16="http://schemas.microsoft.com/office/drawing/2014/main" id="{72EEFDC9-CA46-47C2-8B1D-78DE004A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58" name="Imagen 857" descr="[Contraer]">
          <a:extLst>
            <a:ext uri="{FF2B5EF4-FFF2-40B4-BE49-F238E27FC236}">
              <a16:creationId xmlns:a16="http://schemas.microsoft.com/office/drawing/2014/main" id="{6F98DED4-C254-4A60-A36B-5B03775C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59" name="Imagen 858" descr="[Contraer]">
          <a:extLst>
            <a:ext uri="{FF2B5EF4-FFF2-40B4-BE49-F238E27FC236}">
              <a16:creationId xmlns:a16="http://schemas.microsoft.com/office/drawing/2014/main" id="{65BDD10D-FCCF-42C4-A16B-19C0D905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60" name="Imagen 859" descr="[Contraer]">
          <a:extLst>
            <a:ext uri="{FF2B5EF4-FFF2-40B4-BE49-F238E27FC236}">
              <a16:creationId xmlns:a16="http://schemas.microsoft.com/office/drawing/2014/main" id="{C73AC52D-EFE4-47AB-8A85-8826E2DF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61" name="Imagen 860" descr="[Contraer]">
          <a:extLst>
            <a:ext uri="{FF2B5EF4-FFF2-40B4-BE49-F238E27FC236}">
              <a16:creationId xmlns:a16="http://schemas.microsoft.com/office/drawing/2014/main" id="{D28FF3CF-EC20-4DD1-8902-828D9FBD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62" name="Imagen 861" descr="[Contraer]">
          <a:extLst>
            <a:ext uri="{FF2B5EF4-FFF2-40B4-BE49-F238E27FC236}">
              <a16:creationId xmlns:a16="http://schemas.microsoft.com/office/drawing/2014/main" id="{4CE0A2E0-26D5-4177-83FF-8EFBAE05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63" name="Imagen 862" descr="[Contraer]">
          <a:extLst>
            <a:ext uri="{FF2B5EF4-FFF2-40B4-BE49-F238E27FC236}">
              <a16:creationId xmlns:a16="http://schemas.microsoft.com/office/drawing/2014/main" id="{95C712D5-215B-411E-9FF4-EBCE4CA4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64" name="Imagen 863" descr="[Contraer]">
          <a:extLst>
            <a:ext uri="{FF2B5EF4-FFF2-40B4-BE49-F238E27FC236}">
              <a16:creationId xmlns:a16="http://schemas.microsoft.com/office/drawing/2014/main" id="{FA7E3E1A-5F30-4B5E-AA81-A878B5D4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65" name="Imagen 864" descr="[Contraer]">
          <a:extLst>
            <a:ext uri="{FF2B5EF4-FFF2-40B4-BE49-F238E27FC236}">
              <a16:creationId xmlns:a16="http://schemas.microsoft.com/office/drawing/2014/main" id="{9D0D6694-9810-4271-B07F-9ED745ED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66" name="Imagen 865" descr="[Contraer]">
          <a:extLst>
            <a:ext uri="{FF2B5EF4-FFF2-40B4-BE49-F238E27FC236}">
              <a16:creationId xmlns:a16="http://schemas.microsoft.com/office/drawing/2014/main" id="{D97F5AC6-2EEB-4B3D-A8B0-48D34B0D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67" name="Imagen 866" descr="[Contraer]">
          <a:extLst>
            <a:ext uri="{FF2B5EF4-FFF2-40B4-BE49-F238E27FC236}">
              <a16:creationId xmlns:a16="http://schemas.microsoft.com/office/drawing/2014/main" id="{502344E0-35B8-476A-AE01-60308B02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68" name="Imagen 867" descr="[Contraer]">
          <a:extLst>
            <a:ext uri="{FF2B5EF4-FFF2-40B4-BE49-F238E27FC236}">
              <a16:creationId xmlns:a16="http://schemas.microsoft.com/office/drawing/2014/main" id="{08BBAE68-FDC2-4290-B558-E817733D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69" name="Imagen 868" descr="[Contraer]">
          <a:extLst>
            <a:ext uri="{FF2B5EF4-FFF2-40B4-BE49-F238E27FC236}">
              <a16:creationId xmlns:a16="http://schemas.microsoft.com/office/drawing/2014/main" id="{9F2B3672-2A6E-4333-A5E3-4FB6ABE4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70" name="Imagen 869" descr="[Contraer]">
          <a:extLst>
            <a:ext uri="{FF2B5EF4-FFF2-40B4-BE49-F238E27FC236}">
              <a16:creationId xmlns:a16="http://schemas.microsoft.com/office/drawing/2014/main" id="{50DD6B8B-6DCB-46C7-9BCE-58A9F39D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71" name="Imagen 870" descr="[Contraer]">
          <a:extLst>
            <a:ext uri="{FF2B5EF4-FFF2-40B4-BE49-F238E27FC236}">
              <a16:creationId xmlns:a16="http://schemas.microsoft.com/office/drawing/2014/main" id="{63BA1EAF-A53A-4F00-ADDE-CF84673C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72" name="Imagen 871" descr="[Contraer]">
          <a:extLst>
            <a:ext uri="{FF2B5EF4-FFF2-40B4-BE49-F238E27FC236}">
              <a16:creationId xmlns:a16="http://schemas.microsoft.com/office/drawing/2014/main" id="{5B47CF1C-D33E-43FA-A3D0-868DFBE9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73" name="Imagen 872" descr="[Contraer]">
          <a:extLst>
            <a:ext uri="{FF2B5EF4-FFF2-40B4-BE49-F238E27FC236}">
              <a16:creationId xmlns:a16="http://schemas.microsoft.com/office/drawing/2014/main" id="{187B58C2-9617-439B-A62A-F777F276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74" name="Imagen 873" descr="[Contraer]">
          <a:extLst>
            <a:ext uri="{FF2B5EF4-FFF2-40B4-BE49-F238E27FC236}">
              <a16:creationId xmlns:a16="http://schemas.microsoft.com/office/drawing/2014/main" id="{604903DB-AAF5-4448-A114-986B4FA2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75" name="Imagen 874" descr="[Contraer]">
          <a:extLst>
            <a:ext uri="{FF2B5EF4-FFF2-40B4-BE49-F238E27FC236}">
              <a16:creationId xmlns:a16="http://schemas.microsoft.com/office/drawing/2014/main" id="{BA28F146-EEB7-4C9E-B8F6-9216E5E4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76" name="Imagen 875" descr="[Contraer]">
          <a:extLst>
            <a:ext uri="{FF2B5EF4-FFF2-40B4-BE49-F238E27FC236}">
              <a16:creationId xmlns:a16="http://schemas.microsoft.com/office/drawing/2014/main" id="{B8C5C85D-D4E8-44B6-B24B-074824BE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77" name="Imagen 876" descr="[Contraer]">
          <a:extLst>
            <a:ext uri="{FF2B5EF4-FFF2-40B4-BE49-F238E27FC236}">
              <a16:creationId xmlns:a16="http://schemas.microsoft.com/office/drawing/2014/main" id="{5EE5E5EB-1267-4FAF-9892-3B1798B5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78" name="Imagen 877" descr="[Contraer]">
          <a:extLst>
            <a:ext uri="{FF2B5EF4-FFF2-40B4-BE49-F238E27FC236}">
              <a16:creationId xmlns:a16="http://schemas.microsoft.com/office/drawing/2014/main" id="{95BD37AF-CFFD-45D6-8DF2-91259C17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79" name="Imagen 878" descr="[Contraer]">
          <a:extLst>
            <a:ext uri="{FF2B5EF4-FFF2-40B4-BE49-F238E27FC236}">
              <a16:creationId xmlns:a16="http://schemas.microsoft.com/office/drawing/2014/main" id="{BC1B3E33-DF12-465D-9DBA-06E8F968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80" name="Imagen 879" descr="[Contraer]">
          <a:extLst>
            <a:ext uri="{FF2B5EF4-FFF2-40B4-BE49-F238E27FC236}">
              <a16:creationId xmlns:a16="http://schemas.microsoft.com/office/drawing/2014/main" id="{7BA120E7-6B4C-4366-9465-FED6DC87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81" name="Imagen 880" descr="[Contraer]">
          <a:extLst>
            <a:ext uri="{FF2B5EF4-FFF2-40B4-BE49-F238E27FC236}">
              <a16:creationId xmlns:a16="http://schemas.microsoft.com/office/drawing/2014/main" id="{54FD9F47-C013-411D-A185-E8DF67E3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82" name="Imagen 881" descr="[Contraer]">
          <a:extLst>
            <a:ext uri="{FF2B5EF4-FFF2-40B4-BE49-F238E27FC236}">
              <a16:creationId xmlns:a16="http://schemas.microsoft.com/office/drawing/2014/main" id="{22C66E6E-7216-403C-B816-B2A8E27A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83" name="Imagen 882" descr="[Contraer]">
          <a:extLst>
            <a:ext uri="{FF2B5EF4-FFF2-40B4-BE49-F238E27FC236}">
              <a16:creationId xmlns:a16="http://schemas.microsoft.com/office/drawing/2014/main" id="{13B3C7AA-B525-483B-9C40-BB1D25BC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84" name="Imagen 883" descr="[Contraer]">
          <a:extLst>
            <a:ext uri="{FF2B5EF4-FFF2-40B4-BE49-F238E27FC236}">
              <a16:creationId xmlns:a16="http://schemas.microsoft.com/office/drawing/2014/main" id="{A39A0D91-2BF8-4CD3-99D4-150D21BC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85" name="Imagen 884" descr="[Contraer]">
          <a:extLst>
            <a:ext uri="{FF2B5EF4-FFF2-40B4-BE49-F238E27FC236}">
              <a16:creationId xmlns:a16="http://schemas.microsoft.com/office/drawing/2014/main" id="{5499B77D-CF8A-421F-AB5E-32FB4BB9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86" name="Imagen 885" descr="[Contraer]">
          <a:extLst>
            <a:ext uri="{FF2B5EF4-FFF2-40B4-BE49-F238E27FC236}">
              <a16:creationId xmlns:a16="http://schemas.microsoft.com/office/drawing/2014/main" id="{0752D826-82D0-4A72-B93C-108DC31E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87" name="Imagen 886" descr="[Contraer]">
          <a:extLst>
            <a:ext uri="{FF2B5EF4-FFF2-40B4-BE49-F238E27FC236}">
              <a16:creationId xmlns:a16="http://schemas.microsoft.com/office/drawing/2014/main" id="{F84CD08A-6855-4981-BE73-1F29AB8A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88" name="Imagen 887" descr="[Contraer]">
          <a:extLst>
            <a:ext uri="{FF2B5EF4-FFF2-40B4-BE49-F238E27FC236}">
              <a16:creationId xmlns:a16="http://schemas.microsoft.com/office/drawing/2014/main" id="{FBE66181-55D3-4AE4-A3A7-9CCDE6CF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89" name="Imagen 888" descr="[Contraer]">
          <a:extLst>
            <a:ext uri="{FF2B5EF4-FFF2-40B4-BE49-F238E27FC236}">
              <a16:creationId xmlns:a16="http://schemas.microsoft.com/office/drawing/2014/main" id="{728D2EFF-0D4E-412B-A604-4C8FC954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90" name="Imagen 889" descr="[Contraer]">
          <a:extLst>
            <a:ext uri="{FF2B5EF4-FFF2-40B4-BE49-F238E27FC236}">
              <a16:creationId xmlns:a16="http://schemas.microsoft.com/office/drawing/2014/main" id="{7857B75F-F127-43C8-8A6E-F36FEE60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91" name="Imagen 890" descr="[Contraer]">
          <a:extLst>
            <a:ext uri="{FF2B5EF4-FFF2-40B4-BE49-F238E27FC236}">
              <a16:creationId xmlns:a16="http://schemas.microsoft.com/office/drawing/2014/main" id="{6339D4FD-67BD-4B3E-804F-2ECF9664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92" name="Imagen 891" descr="[Contraer]">
          <a:extLst>
            <a:ext uri="{FF2B5EF4-FFF2-40B4-BE49-F238E27FC236}">
              <a16:creationId xmlns:a16="http://schemas.microsoft.com/office/drawing/2014/main" id="{7FDC5581-4438-489D-94DB-549E042B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93" name="Imagen 892" descr="[Contraer]">
          <a:extLst>
            <a:ext uri="{FF2B5EF4-FFF2-40B4-BE49-F238E27FC236}">
              <a16:creationId xmlns:a16="http://schemas.microsoft.com/office/drawing/2014/main" id="{265105F8-F25E-48FD-ADCD-5E97BDCF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94" name="Imagen 893" descr="[Contraer]">
          <a:extLst>
            <a:ext uri="{FF2B5EF4-FFF2-40B4-BE49-F238E27FC236}">
              <a16:creationId xmlns:a16="http://schemas.microsoft.com/office/drawing/2014/main" id="{C481BDA8-9C17-45EE-8A48-9F93A9AA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95" name="Imagen 894" descr="[Contraer]">
          <a:extLst>
            <a:ext uri="{FF2B5EF4-FFF2-40B4-BE49-F238E27FC236}">
              <a16:creationId xmlns:a16="http://schemas.microsoft.com/office/drawing/2014/main" id="{331E0C7D-7D99-4B13-AD34-FE89CAD1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96" name="Imagen 895" descr="[Contraer]">
          <a:extLst>
            <a:ext uri="{FF2B5EF4-FFF2-40B4-BE49-F238E27FC236}">
              <a16:creationId xmlns:a16="http://schemas.microsoft.com/office/drawing/2014/main" id="{F643C33D-435C-4F23-91D1-59A419C2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897" name="Imagen 896" descr="[Contraer]">
          <a:extLst>
            <a:ext uri="{FF2B5EF4-FFF2-40B4-BE49-F238E27FC236}">
              <a16:creationId xmlns:a16="http://schemas.microsoft.com/office/drawing/2014/main" id="{B0B4581E-D5EC-45D7-8B7E-2C5CFEF8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98" name="Imagen 897" descr="[Contraer]">
          <a:extLst>
            <a:ext uri="{FF2B5EF4-FFF2-40B4-BE49-F238E27FC236}">
              <a16:creationId xmlns:a16="http://schemas.microsoft.com/office/drawing/2014/main" id="{804A6D00-5259-43D7-9CBE-02D73DB6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899" name="Imagen 898" descr="[Contraer]">
          <a:extLst>
            <a:ext uri="{FF2B5EF4-FFF2-40B4-BE49-F238E27FC236}">
              <a16:creationId xmlns:a16="http://schemas.microsoft.com/office/drawing/2014/main" id="{C94C18CB-053D-4E9F-968A-10EB17F7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00" name="Imagen 899" descr="[Contraer]">
          <a:extLst>
            <a:ext uri="{FF2B5EF4-FFF2-40B4-BE49-F238E27FC236}">
              <a16:creationId xmlns:a16="http://schemas.microsoft.com/office/drawing/2014/main" id="{F9F9E1D8-DF16-4DEC-9560-01796DD0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01" name="Imagen 900" descr="[Contraer]">
          <a:extLst>
            <a:ext uri="{FF2B5EF4-FFF2-40B4-BE49-F238E27FC236}">
              <a16:creationId xmlns:a16="http://schemas.microsoft.com/office/drawing/2014/main" id="{48687132-FD26-4887-9348-44FEE487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02" name="Imagen 901" descr="[Contraer]">
          <a:extLst>
            <a:ext uri="{FF2B5EF4-FFF2-40B4-BE49-F238E27FC236}">
              <a16:creationId xmlns:a16="http://schemas.microsoft.com/office/drawing/2014/main" id="{D2AE3939-069F-4164-90E5-39B621E3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03" name="Imagen 902" descr="[Contraer]">
          <a:extLst>
            <a:ext uri="{FF2B5EF4-FFF2-40B4-BE49-F238E27FC236}">
              <a16:creationId xmlns:a16="http://schemas.microsoft.com/office/drawing/2014/main" id="{2A1B2577-DD31-46D1-B356-981311A4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04" name="Imagen 903" descr="[Contraer]">
          <a:extLst>
            <a:ext uri="{FF2B5EF4-FFF2-40B4-BE49-F238E27FC236}">
              <a16:creationId xmlns:a16="http://schemas.microsoft.com/office/drawing/2014/main" id="{63F5A752-A855-4E2B-A861-266CF2A3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05" name="Imagen 904" descr="[Contraer]">
          <a:extLst>
            <a:ext uri="{FF2B5EF4-FFF2-40B4-BE49-F238E27FC236}">
              <a16:creationId xmlns:a16="http://schemas.microsoft.com/office/drawing/2014/main" id="{3E959023-49FD-4803-91E8-DD1FC2B8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06" name="Imagen 905" descr="[Contraer]">
          <a:extLst>
            <a:ext uri="{FF2B5EF4-FFF2-40B4-BE49-F238E27FC236}">
              <a16:creationId xmlns:a16="http://schemas.microsoft.com/office/drawing/2014/main" id="{3CF8D406-F2EF-4CF9-AD8A-FD1C0649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07" name="Imagen 906" descr="[Contraer]">
          <a:extLst>
            <a:ext uri="{FF2B5EF4-FFF2-40B4-BE49-F238E27FC236}">
              <a16:creationId xmlns:a16="http://schemas.microsoft.com/office/drawing/2014/main" id="{D4025813-C0E2-4E3B-BD6B-2677A149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08" name="Imagen 907" descr="[Contraer]">
          <a:extLst>
            <a:ext uri="{FF2B5EF4-FFF2-40B4-BE49-F238E27FC236}">
              <a16:creationId xmlns:a16="http://schemas.microsoft.com/office/drawing/2014/main" id="{BC64C4EE-77A8-4968-AFEE-F6BB679E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09" name="Imagen 908" descr="[Contraer]">
          <a:extLst>
            <a:ext uri="{FF2B5EF4-FFF2-40B4-BE49-F238E27FC236}">
              <a16:creationId xmlns:a16="http://schemas.microsoft.com/office/drawing/2014/main" id="{D0F7DDD8-9071-4563-88E6-6D150C77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10" name="Imagen 909" descr="[Contraer]">
          <a:extLst>
            <a:ext uri="{FF2B5EF4-FFF2-40B4-BE49-F238E27FC236}">
              <a16:creationId xmlns:a16="http://schemas.microsoft.com/office/drawing/2014/main" id="{B8E8B17F-7ED9-4969-8159-3D63C668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11" name="Imagen 910" descr="[Contraer]">
          <a:extLst>
            <a:ext uri="{FF2B5EF4-FFF2-40B4-BE49-F238E27FC236}">
              <a16:creationId xmlns:a16="http://schemas.microsoft.com/office/drawing/2014/main" id="{EBCE4DCC-E8E1-4E25-80CC-21CF205F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12" name="Imagen 911" descr="[Contraer]">
          <a:extLst>
            <a:ext uri="{FF2B5EF4-FFF2-40B4-BE49-F238E27FC236}">
              <a16:creationId xmlns:a16="http://schemas.microsoft.com/office/drawing/2014/main" id="{3751BB75-F139-4F4B-B219-E919DD3D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13" name="Imagen 912" descr="[Contraer]">
          <a:extLst>
            <a:ext uri="{FF2B5EF4-FFF2-40B4-BE49-F238E27FC236}">
              <a16:creationId xmlns:a16="http://schemas.microsoft.com/office/drawing/2014/main" id="{1408940D-AD8D-4299-B383-046574F3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14" name="Imagen 913" descr="[Contraer]">
          <a:extLst>
            <a:ext uri="{FF2B5EF4-FFF2-40B4-BE49-F238E27FC236}">
              <a16:creationId xmlns:a16="http://schemas.microsoft.com/office/drawing/2014/main" id="{5810D238-501C-4E6C-AB4D-3037573F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15" name="Imagen 914" descr="[Contraer]">
          <a:extLst>
            <a:ext uri="{FF2B5EF4-FFF2-40B4-BE49-F238E27FC236}">
              <a16:creationId xmlns:a16="http://schemas.microsoft.com/office/drawing/2014/main" id="{D04E079D-A42B-4F12-9857-6A2934FA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16" name="Imagen 915" descr="[Contraer]">
          <a:extLst>
            <a:ext uri="{FF2B5EF4-FFF2-40B4-BE49-F238E27FC236}">
              <a16:creationId xmlns:a16="http://schemas.microsoft.com/office/drawing/2014/main" id="{9494AB1D-14CE-4BD6-BE23-3085D0C1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17" name="Imagen 916" descr="[Contraer]">
          <a:extLst>
            <a:ext uri="{FF2B5EF4-FFF2-40B4-BE49-F238E27FC236}">
              <a16:creationId xmlns:a16="http://schemas.microsoft.com/office/drawing/2014/main" id="{313CE89B-6CCE-4F9D-9514-3CF50355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18" name="Imagen 917" descr="[Contraer]">
          <a:extLst>
            <a:ext uri="{FF2B5EF4-FFF2-40B4-BE49-F238E27FC236}">
              <a16:creationId xmlns:a16="http://schemas.microsoft.com/office/drawing/2014/main" id="{A65B11BA-11C2-48BF-A68D-5A176A1A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19" name="Imagen 918" descr="[Contraer]">
          <a:extLst>
            <a:ext uri="{FF2B5EF4-FFF2-40B4-BE49-F238E27FC236}">
              <a16:creationId xmlns:a16="http://schemas.microsoft.com/office/drawing/2014/main" id="{E7BE98F5-057B-4556-9095-A2809D45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20" name="Imagen 919" descr="[Contraer]">
          <a:extLst>
            <a:ext uri="{FF2B5EF4-FFF2-40B4-BE49-F238E27FC236}">
              <a16:creationId xmlns:a16="http://schemas.microsoft.com/office/drawing/2014/main" id="{A2165070-E69D-4871-ABEC-394669EA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21" name="Imagen 920" descr="[Contraer]">
          <a:extLst>
            <a:ext uri="{FF2B5EF4-FFF2-40B4-BE49-F238E27FC236}">
              <a16:creationId xmlns:a16="http://schemas.microsoft.com/office/drawing/2014/main" id="{DAA738B7-A559-441E-984D-9474E576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22" name="Imagen 921" descr="[Contraer]">
          <a:extLst>
            <a:ext uri="{FF2B5EF4-FFF2-40B4-BE49-F238E27FC236}">
              <a16:creationId xmlns:a16="http://schemas.microsoft.com/office/drawing/2014/main" id="{C1328551-CC2D-47E5-B847-562E1BFA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23" name="Imagen 922" descr="[Contraer]">
          <a:extLst>
            <a:ext uri="{FF2B5EF4-FFF2-40B4-BE49-F238E27FC236}">
              <a16:creationId xmlns:a16="http://schemas.microsoft.com/office/drawing/2014/main" id="{3BB5B744-2453-4F42-A7D1-D662699B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24" name="Imagen 923" descr="[Contraer]">
          <a:extLst>
            <a:ext uri="{FF2B5EF4-FFF2-40B4-BE49-F238E27FC236}">
              <a16:creationId xmlns:a16="http://schemas.microsoft.com/office/drawing/2014/main" id="{F84C181C-49F0-4111-8805-588796E9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25" name="Imagen 924" descr="[Contraer]">
          <a:extLst>
            <a:ext uri="{FF2B5EF4-FFF2-40B4-BE49-F238E27FC236}">
              <a16:creationId xmlns:a16="http://schemas.microsoft.com/office/drawing/2014/main" id="{5CD63621-B768-45DD-AB39-21FA89E2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26" name="Imagen 925" descr="[Contraer]">
          <a:extLst>
            <a:ext uri="{FF2B5EF4-FFF2-40B4-BE49-F238E27FC236}">
              <a16:creationId xmlns:a16="http://schemas.microsoft.com/office/drawing/2014/main" id="{371480C4-0CFF-4834-837B-AFFB21E7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27" name="Imagen 926" descr="[Contraer]">
          <a:extLst>
            <a:ext uri="{FF2B5EF4-FFF2-40B4-BE49-F238E27FC236}">
              <a16:creationId xmlns:a16="http://schemas.microsoft.com/office/drawing/2014/main" id="{F82DBDBB-8443-43E7-B1BB-247DFC6D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28" name="Imagen 927" descr="[Contraer]">
          <a:extLst>
            <a:ext uri="{FF2B5EF4-FFF2-40B4-BE49-F238E27FC236}">
              <a16:creationId xmlns:a16="http://schemas.microsoft.com/office/drawing/2014/main" id="{A3B85002-F9CF-4CD7-8372-0AEC222A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29" name="Imagen 928" descr="[Contraer]">
          <a:extLst>
            <a:ext uri="{FF2B5EF4-FFF2-40B4-BE49-F238E27FC236}">
              <a16:creationId xmlns:a16="http://schemas.microsoft.com/office/drawing/2014/main" id="{4EDB8B60-1513-4BD4-A54D-F902ED35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30" name="Imagen 929" descr="[Contraer]">
          <a:extLst>
            <a:ext uri="{FF2B5EF4-FFF2-40B4-BE49-F238E27FC236}">
              <a16:creationId xmlns:a16="http://schemas.microsoft.com/office/drawing/2014/main" id="{53E994A1-F8ED-4C82-A45D-DABDC663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31" name="Imagen 930" descr="[Contraer]">
          <a:extLst>
            <a:ext uri="{FF2B5EF4-FFF2-40B4-BE49-F238E27FC236}">
              <a16:creationId xmlns:a16="http://schemas.microsoft.com/office/drawing/2014/main" id="{32AD21FF-C17A-4CF3-97F5-30463C1E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32" name="Imagen 931" descr="[Contraer]">
          <a:extLst>
            <a:ext uri="{FF2B5EF4-FFF2-40B4-BE49-F238E27FC236}">
              <a16:creationId xmlns:a16="http://schemas.microsoft.com/office/drawing/2014/main" id="{3910FCB0-2530-422A-9D83-25692E6F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33" name="Imagen 932" descr="[Contraer]">
          <a:extLst>
            <a:ext uri="{FF2B5EF4-FFF2-40B4-BE49-F238E27FC236}">
              <a16:creationId xmlns:a16="http://schemas.microsoft.com/office/drawing/2014/main" id="{5F611498-5B0C-45B6-B46A-E15587BD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34" name="Imagen 933" descr="[Contraer]">
          <a:extLst>
            <a:ext uri="{FF2B5EF4-FFF2-40B4-BE49-F238E27FC236}">
              <a16:creationId xmlns:a16="http://schemas.microsoft.com/office/drawing/2014/main" id="{58AA537F-DBEC-4CA3-8395-FF52AA4F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35" name="Imagen 934" descr="[Contraer]">
          <a:extLst>
            <a:ext uri="{FF2B5EF4-FFF2-40B4-BE49-F238E27FC236}">
              <a16:creationId xmlns:a16="http://schemas.microsoft.com/office/drawing/2014/main" id="{E818A49E-45B3-4A0C-8C75-747ADA90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36" name="Imagen 935" descr="[Contraer]">
          <a:extLst>
            <a:ext uri="{FF2B5EF4-FFF2-40B4-BE49-F238E27FC236}">
              <a16:creationId xmlns:a16="http://schemas.microsoft.com/office/drawing/2014/main" id="{136A7074-6C01-474E-B5A8-6F481AB9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37" name="Imagen 936" descr="[Contraer]">
          <a:extLst>
            <a:ext uri="{FF2B5EF4-FFF2-40B4-BE49-F238E27FC236}">
              <a16:creationId xmlns:a16="http://schemas.microsoft.com/office/drawing/2014/main" id="{3BA3F6A5-218C-404B-A9AB-217CE5E6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38" name="Imagen 937" descr="[Contraer]">
          <a:extLst>
            <a:ext uri="{FF2B5EF4-FFF2-40B4-BE49-F238E27FC236}">
              <a16:creationId xmlns:a16="http://schemas.microsoft.com/office/drawing/2014/main" id="{8D633E73-7CAB-4209-BF2F-28222645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39" name="Imagen 938" descr="[Contraer]">
          <a:extLst>
            <a:ext uri="{FF2B5EF4-FFF2-40B4-BE49-F238E27FC236}">
              <a16:creationId xmlns:a16="http://schemas.microsoft.com/office/drawing/2014/main" id="{F9F3F9B9-CD70-454D-A60C-507107F2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40" name="Imagen 939" descr="[Contraer]">
          <a:extLst>
            <a:ext uri="{FF2B5EF4-FFF2-40B4-BE49-F238E27FC236}">
              <a16:creationId xmlns:a16="http://schemas.microsoft.com/office/drawing/2014/main" id="{84D59D28-8369-463F-8231-1816D3A4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41" name="Imagen 940" descr="[Contraer]">
          <a:extLst>
            <a:ext uri="{FF2B5EF4-FFF2-40B4-BE49-F238E27FC236}">
              <a16:creationId xmlns:a16="http://schemas.microsoft.com/office/drawing/2014/main" id="{E581DB46-2EF7-4F15-8C3A-1FA1286C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42" name="Imagen 941" descr="[Contraer]">
          <a:extLst>
            <a:ext uri="{FF2B5EF4-FFF2-40B4-BE49-F238E27FC236}">
              <a16:creationId xmlns:a16="http://schemas.microsoft.com/office/drawing/2014/main" id="{530486B0-6793-4C55-A889-18FA9652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43" name="Imagen 942" descr="[Contraer]">
          <a:extLst>
            <a:ext uri="{FF2B5EF4-FFF2-40B4-BE49-F238E27FC236}">
              <a16:creationId xmlns:a16="http://schemas.microsoft.com/office/drawing/2014/main" id="{CD45DD7D-9645-400F-8CA7-9BB429D6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44" name="Imagen 943" descr="[Contraer]">
          <a:extLst>
            <a:ext uri="{FF2B5EF4-FFF2-40B4-BE49-F238E27FC236}">
              <a16:creationId xmlns:a16="http://schemas.microsoft.com/office/drawing/2014/main" id="{652682A3-1898-4539-BA20-5CA0759F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45" name="Imagen 944" descr="[Contraer]">
          <a:extLst>
            <a:ext uri="{FF2B5EF4-FFF2-40B4-BE49-F238E27FC236}">
              <a16:creationId xmlns:a16="http://schemas.microsoft.com/office/drawing/2014/main" id="{C028F046-82A6-4AD7-AA81-2583F5E9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46" name="Imagen 945" descr="[Contraer]">
          <a:extLst>
            <a:ext uri="{FF2B5EF4-FFF2-40B4-BE49-F238E27FC236}">
              <a16:creationId xmlns:a16="http://schemas.microsoft.com/office/drawing/2014/main" id="{DF11AFA7-0604-4FA2-AC6D-259FCD9C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47" name="Imagen 946" descr="[Contraer]">
          <a:extLst>
            <a:ext uri="{FF2B5EF4-FFF2-40B4-BE49-F238E27FC236}">
              <a16:creationId xmlns:a16="http://schemas.microsoft.com/office/drawing/2014/main" id="{415642A4-8CA1-46B8-B87A-3256D312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48" name="Imagen 947" descr="[Contraer]">
          <a:extLst>
            <a:ext uri="{FF2B5EF4-FFF2-40B4-BE49-F238E27FC236}">
              <a16:creationId xmlns:a16="http://schemas.microsoft.com/office/drawing/2014/main" id="{B5A95211-0C4D-4B41-8E63-1DEA05AA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49" name="Imagen 948" descr="[Contraer]">
          <a:extLst>
            <a:ext uri="{FF2B5EF4-FFF2-40B4-BE49-F238E27FC236}">
              <a16:creationId xmlns:a16="http://schemas.microsoft.com/office/drawing/2014/main" id="{AC3EDC02-256E-4F6E-98F7-17622CB4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50" name="Imagen 949" descr="[Contraer]">
          <a:extLst>
            <a:ext uri="{FF2B5EF4-FFF2-40B4-BE49-F238E27FC236}">
              <a16:creationId xmlns:a16="http://schemas.microsoft.com/office/drawing/2014/main" id="{730818D6-C522-46F2-A224-2EF7B792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51" name="Imagen 950" descr="[Contraer]">
          <a:extLst>
            <a:ext uri="{FF2B5EF4-FFF2-40B4-BE49-F238E27FC236}">
              <a16:creationId xmlns:a16="http://schemas.microsoft.com/office/drawing/2014/main" id="{D556D1B9-96E4-4ACA-AC03-E2D76AD9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52" name="Imagen 951" descr="[Contraer]">
          <a:extLst>
            <a:ext uri="{FF2B5EF4-FFF2-40B4-BE49-F238E27FC236}">
              <a16:creationId xmlns:a16="http://schemas.microsoft.com/office/drawing/2014/main" id="{DDC4D3F4-E94A-4648-B0B9-19598121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53" name="Imagen 952" descr="[Contraer]">
          <a:extLst>
            <a:ext uri="{FF2B5EF4-FFF2-40B4-BE49-F238E27FC236}">
              <a16:creationId xmlns:a16="http://schemas.microsoft.com/office/drawing/2014/main" id="{A4BD0DDC-C458-4BB5-A8FE-B275BEA7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54" name="Imagen 953" descr="[Contraer]">
          <a:extLst>
            <a:ext uri="{FF2B5EF4-FFF2-40B4-BE49-F238E27FC236}">
              <a16:creationId xmlns:a16="http://schemas.microsoft.com/office/drawing/2014/main" id="{005E8DE5-514E-46A8-BE27-003F62A1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55" name="Imagen 954" descr="[Contraer]">
          <a:extLst>
            <a:ext uri="{FF2B5EF4-FFF2-40B4-BE49-F238E27FC236}">
              <a16:creationId xmlns:a16="http://schemas.microsoft.com/office/drawing/2014/main" id="{473F5828-E5B8-433E-97E0-F023526B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56" name="Imagen 955" descr="[Contraer]">
          <a:extLst>
            <a:ext uri="{FF2B5EF4-FFF2-40B4-BE49-F238E27FC236}">
              <a16:creationId xmlns:a16="http://schemas.microsoft.com/office/drawing/2014/main" id="{C7AA132D-B41F-4ED0-91CD-A1FA16D8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57" name="Imagen 956" descr="[Contraer]">
          <a:extLst>
            <a:ext uri="{FF2B5EF4-FFF2-40B4-BE49-F238E27FC236}">
              <a16:creationId xmlns:a16="http://schemas.microsoft.com/office/drawing/2014/main" id="{D00A95E8-77CE-42B8-BD33-B976F4A4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58" name="Imagen 957" descr="[Contraer]">
          <a:extLst>
            <a:ext uri="{FF2B5EF4-FFF2-40B4-BE49-F238E27FC236}">
              <a16:creationId xmlns:a16="http://schemas.microsoft.com/office/drawing/2014/main" id="{FC9BD447-2AB3-4C14-B1AF-5F9839A5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59" name="Imagen 958" descr="[Contraer]">
          <a:extLst>
            <a:ext uri="{FF2B5EF4-FFF2-40B4-BE49-F238E27FC236}">
              <a16:creationId xmlns:a16="http://schemas.microsoft.com/office/drawing/2014/main" id="{AC1C2C6D-A17D-4B8F-AC7B-A9DA07E5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60" name="Imagen 959" descr="[Contraer]">
          <a:extLst>
            <a:ext uri="{FF2B5EF4-FFF2-40B4-BE49-F238E27FC236}">
              <a16:creationId xmlns:a16="http://schemas.microsoft.com/office/drawing/2014/main" id="{3D19C19D-B2B5-4F80-93CF-AE8A1B8B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61" name="Imagen 960" descr="[Contraer]">
          <a:extLst>
            <a:ext uri="{FF2B5EF4-FFF2-40B4-BE49-F238E27FC236}">
              <a16:creationId xmlns:a16="http://schemas.microsoft.com/office/drawing/2014/main" id="{756873F2-A623-4F20-A4A5-E64B3CE5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62" name="Imagen 961" descr="[Contraer]">
          <a:extLst>
            <a:ext uri="{FF2B5EF4-FFF2-40B4-BE49-F238E27FC236}">
              <a16:creationId xmlns:a16="http://schemas.microsoft.com/office/drawing/2014/main" id="{5CA7C764-D3B5-4D96-B56B-EF8AF5AB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63" name="Imagen 962" descr="[Contraer]">
          <a:extLst>
            <a:ext uri="{FF2B5EF4-FFF2-40B4-BE49-F238E27FC236}">
              <a16:creationId xmlns:a16="http://schemas.microsoft.com/office/drawing/2014/main" id="{A9613810-A4FD-43C6-8B76-39D334BE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64" name="Imagen 963" descr="[Contraer]">
          <a:extLst>
            <a:ext uri="{FF2B5EF4-FFF2-40B4-BE49-F238E27FC236}">
              <a16:creationId xmlns:a16="http://schemas.microsoft.com/office/drawing/2014/main" id="{0248CBEB-C71B-4B17-9D21-3C2EC66C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65" name="Imagen 964" descr="[Contraer]">
          <a:extLst>
            <a:ext uri="{FF2B5EF4-FFF2-40B4-BE49-F238E27FC236}">
              <a16:creationId xmlns:a16="http://schemas.microsoft.com/office/drawing/2014/main" id="{001FF22C-DBA2-4B99-B42E-04BB6AB9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66" name="Imagen 965" descr="[Contraer]">
          <a:extLst>
            <a:ext uri="{FF2B5EF4-FFF2-40B4-BE49-F238E27FC236}">
              <a16:creationId xmlns:a16="http://schemas.microsoft.com/office/drawing/2014/main" id="{05EEC76F-8FC7-4769-998C-E5F73DB0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67" name="Imagen 966" descr="[Contraer]">
          <a:extLst>
            <a:ext uri="{FF2B5EF4-FFF2-40B4-BE49-F238E27FC236}">
              <a16:creationId xmlns:a16="http://schemas.microsoft.com/office/drawing/2014/main" id="{BFE1EF9C-303F-4B59-9E31-9051A1A1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68" name="Imagen 967" descr="[Contraer]">
          <a:extLst>
            <a:ext uri="{FF2B5EF4-FFF2-40B4-BE49-F238E27FC236}">
              <a16:creationId xmlns:a16="http://schemas.microsoft.com/office/drawing/2014/main" id="{99AD7B3E-16E8-4083-B285-061FCFD4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69" name="Imagen 968" descr="[Contraer]">
          <a:extLst>
            <a:ext uri="{FF2B5EF4-FFF2-40B4-BE49-F238E27FC236}">
              <a16:creationId xmlns:a16="http://schemas.microsoft.com/office/drawing/2014/main" id="{B6743A08-16CD-41DE-B384-82C1D19D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70" name="Imagen 969" descr="[Contraer]">
          <a:extLst>
            <a:ext uri="{FF2B5EF4-FFF2-40B4-BE49-F238E27FC236}">
              <a16:creationId xmlns:a16="http://schemas.microsoft.com/office/drawing/2014/main" id="{EC875F43-0362-491F-BC50-899F1B62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71" name="Imagen 970" descr="[Contraer]">
          <a:extLst>
            <a:ext uri="{FF2B5EF4-FFF2-40B4-BE49-F238E27FC236}">
              <a16:creationId xmlns:a16="http://schemas.microsoft.com/office/drawing/2014/main" id="{D2B210B3-1F67-49F3-817C-B55A76BC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72" name="Imagen 971" descr="[Contraer]">
          <a:extLst>
            <a:ext uri="{FF2B5EF4-FFF2-40B4-BE49-F238E27FC236}">
              <a16:creationId xmlns:a16="http://schemas.microsoft.com/office/drawing/2014/main" id="{FDAD0908-96D1-4588-B6AD-87784389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73" name="Imagen 972" descr="[Contraer]">
          <a:extLst>
            <a:ext uri="{FF2B5EF4-FFF2-40B4-BE49-F238E27FC236}">
              <a16:creationId xmlns:a16="http://schemas.microsoft.com/office/drawing/2014/main" id="{0073ADC7-F0A4-4BCB-80FE-AA734111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74" name="Imagen 973" descr="[Contraer]">
          <a:extLst>
            <a:ext uri="{FF2B5EF4-FFF2-40B4-BE49-F238E27FC236}">
              <a16:creationId xmlns:a16="http://schemas.microsoft.com/office/drawing/2014/main" id="{82FB590B-6249-4B6B-9792-6C6BF77A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75" name="Imagen 974" descr="[Contraer]">
          <a:extLst>
            <a:ext uri="{FF2B5EF4-FFF2-40B4-BE49-F238E27FC236}">
              <a16:creationId xmlns:a16="http://schemas.microsoft.com/office/drawing/2014/main" id="{20443A8C-7186-4F94-BE55-08D36DF9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76" name="Imagen 975" descr="[Contraer]">
          <a:extLst>
            <a:ext uri="{FF2B5EF4-FFF2-40B4-BE49-F238E27FC236}">
              <a16:creationId xmlns:a16="http://schemas.microsoft.com/office/drawing/2014/main" id="{3721C84A-67AC-4F0B-BCAD-8D1DADD6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77" name="Imagen 976" descr="[Contraer]">
          <a:extLst>
            <a:ext uri="{FF2B5EF4-FFF2-40B4-BE49-F238E27FC236}">
              <a16:creationId xmlns:a16="http://schemas.microsoft.com/office/drawing/2014/main" id="{6CEBF5C0-0B33-4A56-A18A-5A1A2767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78" name="Imagen 977" descr="[Contraer]">
          <a:extLst>
            <a:ext uri="{FF2B5EF4-FFF2-40B4-BE49-F238E27FC236}">
              <a16:creationId xmlns:a16="http://schemas.microsoft.com/office/drawing/2014/main" id="{1169D528-2E18-409C-AD88-52302A18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79" name="Imagen 978" descr="[Contraer]">
          <a:extLst>
            <a:ext uri="{FF2B5EF4-FFF2-40B4-BE49-F238E27FC236}">
              <a16:creationId xmlns:a16="http://schemas.microsoft.com/office/drawing/2014/main" id="{81551204-91FC-4E9A-AB59-9A0D6C07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80" name="Imagen 979" descr="[Contraer]">
          <a:extLst>
            <a:ext uri="{FF2B5EF4-FFF2-40B4-BE49-F238E27FC236}">
              <a16:creationId xmlns:a16="http://schemas.microsoft.com/office/drawing/2014/main" id="{ADEA4940-049A-410B-B412-B56B9C77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81" name="Imagen 980" descr="[Contraer]">
          <a:extLst>
            <a:ext uri="{FF2B5EF4-FFF2-40B4-BE49-F238E27FC236}">
              <a16:creationId xmlns:a16="http://schemas.microsoft.com/office/drawing/2014/main" id="{9D7E67C0-6491-47BB-A51E-549213BD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82" name="Imagen 981" descr="[Contraer]">
          <a:extLst>
            <a:ext uri="{FF2B5EF4-FFF2-40B4-BE49-F238E27FC236}">
              <a16:creationId xmlns:a16="http://schemas.microsoft.com/office/drawing/2014/main" id="{25D3476C-5B77-4F93-8E5D-E9EFC23F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83" name="Imagen 982" descr="[Contraer]">
          <a:extLst>
            <a:ext uri="{FF2B5EF4-FFF2-40B4-BE49-F238E27FC236}">
              <a16:creationId xmlns:a16="http://schemas.microsoft.com/office/drawing/2014/main" id="{CC1A828E-6CD4-46E2-904D-732547C1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84" name="Imagen 983" descr="[Contraer]">
          <a:extLst>
            <a:ext uri="{FF2B5EF4-FFF2-40B4-BE49-F238E27FC236}">
              <a16:creationId xmlns:a16="http://schemas.microsoft.com/office/drawing/2014/main" id="{ED1E1C4C-DEAC-4E6F-B0C8-F3FE3B4A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85" name="Imagen 984" descr="[Contraer]">
          <a:extLst>
            <a:ext uri="{FF2B5EF4-FFF2-40B4-BE49-F238E27FC236}">
              <a16:creationId xmlns:a16="http://schemas.microsoft.com/office/drawing/2014/main" id="{B59D7AC2-5309-4574-B179-E6654E4B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86" name="Imagen 985" descr="[Contraer]">
          <a:extLst>
            <a:ext uri="{FF2B5EF4-FFF2-40B4-BE49-F238E27FC236}">
              <a16:creationId xmlns:a16="http://schemas.microsoft.com/office/drawing/2014/main" id="{25B170AC-F18A-41DD-9880-7431AC9F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87" name="Imagen 986" descr="[Contraer]">
          <a:extLst>
            <a:ext uri="{FF2B5EF4-FFF2-40B4-BE49-F238E27FC236}">
              <a16:creationId xmlns:a16="http://schemas.microsoft.com/office/drawing/2014/main" id="{D78A46E9-BAB5-4B94-B15F-D3034C18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88" name="Imagen 987" descr="[Contraer]">
          <a:extLst>
            <a:ext uri="{FF2B5EF4-FFF2-40B4-BE49-F238E27FC236}">
              <a16:creationId xmlns:a16="http://schemas.microsoft.com/office/drawing/2014/main" id="{3239CF53-DF03-43BF-8392-37F1C3D9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89" name="Imagen 988" descr="[Contraer]">
          <a:extLst>
            <a:ext uri="{FF2B5EF4-FFF2-40B4-BE49-F238E27FC236}">
              <a16:creationId xmlns:a16="http://schemas.microsoft.com/office/drawing/2014/main" id="{F3E9D642-4871-4F4E-94A5-ADE8B1A5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90" name="Imagen 989" descr="[Contraer]">
          <a:extLst>
            <a:ext uri="{FF2B5EF4-FFF2-40B4-BE49-F238E27FC236}">
              <a16:creationId xmlns:a16="http://schemas.microsoft.com/office/drawing/2014/main" id="{8F2BA85C-4F83-4416-BA89-0E8F10FF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91" name="Imagen 990" descr="[Contraer]">
          <a:extLst>
            <a:ext uri="{FF2B5EF4-FFF2-40B4-BE49-F238E27FC236}">
              <a16:creationId xmlns:a16="http://schemas.microsoft.com/office/drawing/2014/main" id="{94C2B5F0-407D-4337-B3E3-77FA62A4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92" name="Imagen 991" descr="[Contraer]">
          <a:extLst>
            <a:ext uri="{FF2B5EF4-FFF2-40B4-BE49-F238E27FC236}">
              <a16:creationId xmlns:a16="http://schemas.microsoft.com/office/drawing/2014/main" id="{D8CC3AB2-26A9-4CBE-9BCF-035D0888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93" name="Imagen 992" descr="[Contraer]">
          <a:extLst>
            <a:ext uri="{FF2B5EF4-FFF2-40B4-BE49-F238E27FC236}">
              <a16:creationId xmlns:a16="http://schemas.microsoft.com/office/drawing/2014/main" id="{98362873-2D98-4C01-97FF-AAA9CCE3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94" name="Imagen 993" descr="[Contraer]">
          <a:extLst>
            <a:ext uri="{FF2B5EF4-FFF2-40B4-BE49-F238E27FC236}">
              <a16:creationId xmlns:a16="http://schemas.microsoft.com/office/drawing/2014/main" id="{2E06EC9F-78CB-4712-A312-EE76CE98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995" name="Imagen 994" descr="[Contraer]">
          <a:extLst>
            <a:ext uri="{FF2B5EF4-FFF2-40B4-BE49-F238E27FC236}">
              <a16:creationId xmlns:a16="http://schemas.microsoft.com/office/drawing/2014/main" id="{70E050E0-259A-4A30-B6A0-99B4700C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96" name="Imagen 995" descr="[Contraer]">
          <a:extLst>
            <a:ext uri="{FF2B5EF4-FFF2-40B4-BE49-F238E27FC236}">
              <a16:creationId xmlns:a16="http://schemas.microsoft.com/office/drawing/2014/main" id="{FD0CB337-683B-4CE8-BA0A-AF8792B8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97" name="Imagen 996" descr="[Contraer]">
          <a:extLst>
            <a:ext uri="{FF2B5EF4-FFF2-40B4-BE49-F238E27FC236}">
              <a16:creationId xmlns:a16="http://schemas.microsoft.com/office/drawing/2014/main" id="{093BF73E-52AB-4B81-BB8A-E9B0D1F6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98" name="Imagen 997" descr="[Contraer]">
          <a:extLst>
            <a:ext uri="{FF2B5EF4-FFF2-40B4-BE49-F238E27FC236}">
              <a16:creationId xmlns:a16="http://schemas.microsoft.com/office/drawing/2014/main" id="{91DFBEB5-8967-421A-9EF8-32C6A838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999" name="Imagen 998" descr="[Contraer]">
          <a:extLst>
            <a:ext uri="{FF2B5EF4-FFF2-40B4-BE49-F238E27FC236}">
              <a16:creationId xmlns:a16="http://schemas.microsoft.com/office/drawing/2014/main" id="{658EE316-733C-4106-A7A3-813CE2C8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00" name="Imagen 999" descr="[Contraer]">
          <a:extLst>
            <a:ext uri="{FF2B5EF4-FFF2-40B4-BE49-F238E27FC236}">
              <a16:creationId xmlns:a16="http://schemas.microsoft.com/office/drawing/2014/main" id="{6C140281-17A2-4670-A44A-FE979E0F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01" name="Imagen 1000" descr="[Contraer]">
          <a:extLst>
            <a:ext uri="{FF2B5EF4-FFF2-40B4-BE49-F238E27FC236}">
              <a16:creationId xmlns:a16="http://schemas.microsoft.com/office/drawing/2014/main" id="{3D57A79D-3118-443F-B0BB-9FF84FF0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02" name="Imagen 1001" descr="[Contraer]">
          <a:extLst>
            <a:ext uri="{FF2B5EF4-FFF2-40B4-BE49-F238E27FC236}">
              <a16:creationId xmlns:a16="http://schemas.microsoft.com/office/drawing/2014/main" id="{584F0BD8-6168-404A-82A0-F2C72E84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03" name="Imagen 1002" descr="[Contraer]">
          <a:extLst>
            <a:ext uri="{FF2B5EF4-FFF2-40B4-BE49-F238E27FC236}">
              <a16:creationId xmlns:a16="http://schemas.microsoft.com/office/drawing/2014/main" id="{0CDC9CB2-141D-49F8-87EE-5AA9372E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04" name="Imagen 1003" descr="[Contraer]">
          <a:extLst>
            <a:ext uri="{FF2B5EF4-FFF2-40B4-BE49-F238E27FC236}">
              <a16:creationId xmlns:a16="http://schemas.microsoft.com/office/drawing/2014/main" id="{A469C7F2-5366-4DF7-83F6-3036F0C9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05" name="Imagen 1004" descr="[Contraer]">
          <a:extLst>
            <a:ext uri="{FF2B5EF4-FFF2-40B4-BE49-F238E27FC236}">
              <a16:creationId xmlns:a16="http://schemas.microsoft.com/office/drawing/2014/main" id="{68F71AE3-486C-48CA-A575-BFDF94EA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06" name="Imagen 1005" descr="[Contraer]">
          <a:extLst>
            <a:ext uri="{FF2B5EF4-FFF2-40B4-BE49-F238E27FC236}">
              <a16:creationId xmlns:a16="http://schemas.microsoft.com/office/drawing/2014/main" id="{0E979404-CB7F-440E-95F4-41BC2EFE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07" name="Imagen 1006" descr="[Contraer]">
          <a:extLst>
            <a:ext uri="{FF2B5EF4-FFF2-40B4-BE49-F238E27FC236}">
              <a16:creationId xmlns:a16="http://schemas.microsoft.com/office/drawing/2014/main" id="{CE283BB4-7969-4F99-9ED6-81815EC4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08" name="Imagen 1007" descr="[Contraer]">
          <a:extLst>
            <a:ext uri="{FF2B5EF4-FFF2-40B4-BE49-F238E27FC236}">
              <a16:creationId xmlns:a16="http://schemas.microsoft.com/office/drawing/2014/main" id="{D07128E2-7A03-46FE-87BC-1E9E1BD2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09" name="Imagen 1008" descr="[Contraer]">
          <a:extLst>
            <a:ext uri="{FF2B5EF4-FFF2-40B4-BE49-F238E27FC236}">
              <a16:creationId xmlns:a16="http://schemas.microsoft.com/office/drawing/2014/main" id="{7A354227-5D47-42DF-B17C-5457A91C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10" name="Imagen 1009" descr="[Contraer]">
          <a:extLst>
            <a:ext uri="{FF2B5EF4-FFF2-40B4-BE49-F238E27FC236}">
              <a16:creationId xmlns:a16="http://schemas.microsoft.com/office/drawing/2014/main" id="{C6F18EE2-465A-45F4-9ABC-BA559123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11" name="Imagen 1010" descr="[Contraer]">
          <a:extLst>
            <a:ext uri="{FF2B5EF4-FFF2-40B4-BE49-F238E27FC236}">
              <a16:creationId xmlns:a16="http://schemas.microsoft.com/office/drawing/2014/main" id="{255801AB-B414-4872-81CA-08881F77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12" name="Imagen 1011" descr="[Contraer]">
          <a:extLst>
            <a:ext uri="{FF2B5EF4-FFF2-40B4-BE49-F238E27FC236}">
              <a16:creationId xmlns:a16="http://schemas.microsoft.com/office/drawing/2014/main" id="{C7FDB19B-824B-4730-88C4-BA617625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13" name="Imagen 1012" descr="[Contraer]">
          <a:extLst>
            <a:ext uri="{FF2B5EF4-FFF2-40B4-BE49-F238E27FC236}">
              <a16:creationId xmlns:a16="http://schemas.microsoft.com/office/drawing/2014/main" id="{C8FBD400-B97D-4617-8F54-46A83401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14" name="Imagen 1013" descr="[Contraer]">
          <a:extLst>
            <a:ext uri="{FF2B5EF4-FFF2-40B4-BE49-F238E27FC236}">
              <a16:creationId xmlns:a16="http://schemas.microsoft.com/office/drawing/2014/main" id="{B020C4C4-1AE0-4A25-BC77-EA73979C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15" name="Imagen 1014" descr="[Contraer]">
          <a:extLst>
            <a:ext uri="{FF2B5EF4-FFF2-40B4-BE49-F238E27FC236}">
              <a16:creationId xmlns:a16="http://schemas.microsoft.com/office/drawing/2014/main" id="{E86FB5CF-0291-4B39-9EA4-CD78BD51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16" name="Imagen 1015" descr="[Contraer]">
          <a:extLst>
            <a:ext uri="{FF2B5EF4-FFF2-40B4-BE49-F238E27FC236}">
              <a16:creationId xmlns:a16="http://schemas.microsoft.com/office/drawing/2014/main" id="{F6C9DFC6-B21E-4CA8-8F01-1D5BD85A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17" name="Imagen 1016" descr="[Contraer]">
          <a:extLst>
            <a:ext uri="{FF2B5EF4-FFF2-40B4-BE49-F238E27FC236}">
              <a16:creationId xmlns:a16="http://schemas.microsoft.com/office/drawing/2014/main" id="{60220DD1-3E49-41A3-8574-DD1F8227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18" name="Imagen 1017" descr="[Contraer]">
          <a:extLst>
            <a:ext uri="{FF2B5EF4-FFF2-40B4-BE49-F238E27FC236}">
              <a16:creationId xmlns:a16="http://schemas.microsoft.com/office/drawing/2014/main" id="{BDBF10C9-09DA-496A-8633-03E80800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19" name="Imagen 1018" descr="[Contraer]">
          <a:extLst>
            <a:ext uri="{FF2B5EF4-FFF2-40B4-BE49-F238E27FC236}">
              <a16:creationId xmlns:a16="http://schemas.microsoft.com/office/drawing/2014/main" id="{1A246107-1ED5-4BCB-B875-FF575D1D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20" name="Imagen 1019" descr="[Contraer]">
          <a:extLst>
            <a:ext uri="{FF2B5EF4-FFF2-40B4-BE49-F238E27FC236}">
              <a16:creationId xmlns:a16="http://schemas.microsoft.com/office/drawing/2014/main" id="{E86C5B9F-6EA5-4E01-B2DD-3627F4E4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21" name="Imagen 1020" descr="[Contraer]">
          <a:extLst>
            <a:ext uri="{FF2B5EF4-FFF2-40B4-BE49-F238E27FC236}">
              <a16:creationId xmlns:a16="http://schemas.microsoft.com/office/drawing/2014/main" id="{6A6795B5-F94C-42CF-8C29-A2016DA2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22" name="Imagen 1021" descr="[Contraer]">
          <a:extLst>
            <a:ext uri="{FF2B5EF4-FFF2-40B4-BE49-F238E27FC236}">
              <a16:creationId xmlns:a16="http://schemas.microsoft.com/office/drawing/2014/main" id="{8E4390F3-2726-427A-85B7-7E2FB3D8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23" name="Imagen 1022" descr="[Contraer]">
          <a:extLst>
            <a:ext uri="{FF2B5EF4-FFF2-40B4-BE49-F238E27FC236}">
              <a16:creationId xmlns:a16="http://schemas.microsoft.com/office/drawing/2014/main" id="{FB00950C-6CB3-4137-9CA8-FB1A9618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24" name="Imagen 1023" descr="[Contraer]">
          <a:extLst>
            <a:ext uri="{FF2B5EF4-FFF2-40B4-BE49-F238E27FC236}">
              <a16:creationId xmlns:a16="http://schemas.microsoft.com/office/drawing/2014/main" id="{69A72D1B-24B1-419E-BC74-640751EA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25" name="Imagen 1024" descr="[Contraer]">
          <a:extLst>
            <a:ext uri="{FF2B5EF4-FFF2-40B4-BE49-F238E27FC236}">
              <a16:creationId xmlns:a16="http://schemas.microsoft.com/office/drawing/2014/main" id="{B95911A0-1A5A-4B9C-9BA5-B645260E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26" name="Imagen 1025" descr="[Contraer]">
          <a:extLst>
            <a:ext uri="{FF2B5EF4-FFF2-40B4-BE49-F238E27FC236}">
              <a16:creationId xmlns:a16="http://schemas.microsoft.com/office/drawing/2014/main" id="{07480B31-BCD4-4FAD-A04D-264E2369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27" name="Imagen 1026" descr="[Contraer]">
          <a:extLst>
            <a:ext uri="{FF2B5EF4-FFF2-40B4-BE49-F238E27FC236}">
              <a16:creationId xmlns:a16="http://schemas.microsoft.com/office/drawing/2014/main" id="{14279DA8-9DB7-4F67-8DEA-A32B0BD2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28" name="Imagen 1027" descr="[Contraer]">
          <a:extLst>
            <a:ext uri="{FF2B5EF4-FFF2-40B4-BE49-F238E27FC236}">
              <a16:creationId xmlns:a16="http://schemas.microsoft.com/office/drawing/2014/main" id="{9BB4D31F-BBBF-43C3-9014-556B0501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29" name="Imagen 1028" descr="[Contraer]">
          <a:extLst>
            <a:ext uri="{FF2B5EF4-FFF2-40B4-BE49-F238E27FC236}">
              <a16:creationId xmlns:a16="http://schemas.microsoft.com/office/drawing/2014/main" id="{68B4ED4F-82BA-49CF-81C8-E9315D23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30" name="Imagen 1029" descr="[Contraer]">
          <a:extLst>
            <a:ext uri="{FF2B5EF4-FFF2-40B4-BE49-F238E27FC236}">
              <a16:creationId xmlns:a16="http://schemas.microsoft.com/office/drawing/2014/main" id="{2C18D0E5-DC3A-46E5-8CDF-CA921A51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31" name="Imagen 1030" descr="[Contraer]">
          <a:extLst>
            <a:ext uri="{FF2B5EF4-FFF2-40B4-BE49-F238E27FC236}">
              <a16:creationId xmlns:a16="http://schemas.microsoft.com/office/drawing/2014/main" id="{78AA2B9B-1368-4E52-8C72-CB761CF8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32" name="Imagen 1031" descr="[Contraer]">
          <a:extLst>
            <a:ext uri="{FF2B5EF4-FFF2-40B4-BE49-F238E27FC236}">
              <a16:creationId xmlns:a16="http://schemas.microsoft.com/office/drawing/2014/main" id="{3F6678B3-97F1-4135-A53C-F210573A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33" name="Imagen 1032" descr="[Contraer]">
          <a:extLst>
            <a:ext uri="{FF2B5EF4-FFF2-40B4-BE49-F238E27FC236}">
              <a16:creationId xmlns:a16="http://schemas.microsoft.com/office/drawing/2014/main" id="{29A75F21-79D5-40B0-A6C8-9AB73A1B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34" name="Imagen 1033" descr="[Contraer]">
          <a:extLst>
            <a:ext uri="{FF2B5EF4-FFF2-40B4-BE49-F238E27FC236}">
              <a16:creationId xmlns:a16="http://schemas.microsoft.com/office/drawing/2014/main" id="{FAF7F2B5-32AB-497B-BB02-487EB9ED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35" name="Imagen 1034" descr="[Contraer]">
          <a:extLst>
            <a:ext uri="{FF2B5EF4-FFF2-40B4-BE49-F238E27FC236}">
              <a16:creationId xmlns:a16="http://schemas.microsoft.com/office/drawing/2014/main" id="{FE4D4678-D9CB-4B5E-9F9C-C12710BB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36" name="Imagen 1035" descr="[Contraer]">
          <a:extLst>
            <a:ext uri="{FF2B5EF4-FFF2-40B4-BE49-F238E27FC236}">
              <a16:creationId xmlns:a16="http://schemas.microsoft.com/office/drawing/2014/main" id="{89D5F4E6-0E48-42C7-BB4F-6853283C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37" name="Imagen 1036" descr="[Contraer]">
          <a:extLst>
            <a:ext uri="{FF2B5EF4-FFF2-40B4-BE49-F238E27FC236}">
              <a16:creationId xmlns:a16="http://schemas.microsoft.com/office/drawing/2014/main" id="{74AB46F8-9462-4C46-BA86-54DC04A5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38" name="Imagen 1037" descr="[Contraer]">
          <a:extLst>
            <a:ext uri="{FF2B5EF4-FFF2-40B4-BE49-F238E27FC236}">
              <a16:creationId xmlns:a16="http://schemas.microsoft.com/office/drawing/2014/main" id="{92789B58-7504-4D31-A6DF-5D908FAF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39" name="Imagen 1038" descr="[Contraer]">
          <a:extLst>
            <a:ext uri="{FF2B5EF4-FFF2-40B4-BE49-F238E27FC236}">
              <a16:creationId xmlns:a16="http://schemas.microsoft.com/office/drawing/2014/main" id="{0D26D62A-BDC4-4D21-BCB3-C6403F2B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40" name="Imagen 1039" descr="[Contraer]">
          <a:extLst>
            <a:ext uri="{FF2B5EF4-FFF2-40B4-BE49-F238E27FC236}">
              <a16:creationId xmlns:a16="http://schemas.microsoft.com/office/drawing/2014/main" id="{69B9CDB0-80E5-4F56-A1EE-3529749B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41" name="Imagen 1040" descr="[Contraer]">
          <a:extLst>
            <a:ext uri="{FF2B5EF4-FFF2-40B4-BE49-F238E27FC236}">
              <a16:creationId xmlns:a16="http://schemas.microsoft.com/office/drawing/2014/main" id="{1E9074B9-BBBF-4DC4-92D9-1BF9569E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42" name="Imagen 1041" descr="[Contraer]">
          <a:extLst>
            <a:ext uri="{FF2B5EF4-FFF2-40B4-BE49-F238E27FC236}">
              <a16:creationId xmlns:a16="http://schemas.microsoft.com/office/drawing/2014/main" id="{EA0E0BF5-643A-4877-A3AE-8FE268B7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43" name="Imagen 1042" descr="[Contraer]">
          <a:extLst>
            <a:ext uri="{FF2B5EF4-FFF2-40B4-BE49-F238E27FC236}">
              <a16:creationId xmlns:a16="http://schemas.microsoft.com/office/drawing/2014/main" id="{442DB6E1-948C-4455-A223-5B952CBC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44" name="Imagen 1043" descr="[Contraer]">
          <a:extLst>
            <a:ext uri="{FF2B5EF4-FFF2-40B4-BE49-F238E27FC236}">
              <a16:creationId xmlns:a16="http://schemas.microsoft.com/office/drawing/2014/main" id="{6F11304A-421D-430A-883B-948B7839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45" name="Imagen 1044" descr="[Contraer]">
          <a:extLst>
            <a:ext uri="{FF2B5EF4-FFF2-40B4-BE49-F238E27FC236}">
              <a16:creationId xmlns:a16="http://schemas.microsoft.com/office/drawing/2014/main" id="{04E269B7-B948-47C1-98E0-1E848574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46" name="Imagen 1045" descr="[Contraer]">
          <a:extLst>
            <a:ext uri="{FF2B5EF4-FFF2-40B4-BE49-F238E27FC236}">
              <a16:creationId xmlns:a16="http://schemas.microsoft.com/office/drawing/2014/main" id="{183BB347-9EBC-489D-9B36-E0AD10B2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47" name="Imagen 1046" descr="[Contraer]">
          <a:extLst>
            <a:ext uri="{FF2B5EF4-FFF2-40B4-BE49-F238E27FC236}">
              <a16:creationId xmlns:a16="http://schemas.microsoft.com/office/drawing/2014/main" id="{A5D380F9-6C2E-4252-BFE5-A6010E6E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48" name="Imagen 1047" descr="[Contraer]">
          <a:extLst>
            <a:ext uri="{FF2B5EF4-FFF2-40B4-BE49-F238E27FC236}">
              <a16:creationId xmlns:a16="http://schemas.microsoft.com/office/drawing/2014/main" id="{90463AAC-4D6F-4A17-8122-9E896AB4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49" name="Imagen 1048" descr="[Contraer]">
          <a:extLst>
            <a:ext uri="{FF2B5EF4-FFF2-40B4-BE49-F238E27FC236}">
              <a16:creationId xmlns:a16="http://schemas.microsoft.com/office/drawing/2014/main" id="{97C016C7-008B-4F01-9A1B-5B237C61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50" name="Imagen 1049" descr="[Contraer]">
          <a:extLst>
            <a:ext uri="{FF2B5EF4-FFF2-40B4-BE49-F238E27FC236}">
              <a16:creationId xmlns:a16="http://schemas.microsoft.com/office/drawing/2014/main" id="{B422BEF2-5006-4934-8BC0-35B43C2B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51" name="Imagen 1050" descr="[Contraer]">
          <a:extLst>
            <a:ext uri="{FF2B5EF4-FFF2-40B4-BE49-F238E27FC236}">
              <a16:creationId xmlns:a16="http://schemas.microsoft.com/office/drawing/2014/main" id="{79839362-9550-4F64-8E95-5BC0686B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52" name="Imagen 1051" descr="[Contraer]">
          <a:extLst>
            <a:ext uri="{FF2B5EF4-FFF2-40B4-BE49-F238E27FC236}">
              <a16:creationId xmlns:a16="http://schemas.microsoft.com/office/drawing/2014/main" id="{41E9319D-17D1-404B-AD25-EFD11687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53" name="Imagen 1052" descr="[Contraer]">
          <a:extLst>
            <a:ext uri="{FF2B5EF4-FFF2-40B4-BE49-F238E27FC236}">
              <a16:creationId xmlns:a16="http://schemas.microsoft.com/office/drawing/2014/main" id="{D4763A77-9764-4598-B9F1-5EF3E686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54" name="Imagen 1053" descr="[Contraer]">
          <a:extLst>
            <a:ext uri="{FF2B5EF4-FFF2-40B4-BE49-F238E27FC236}">
              <a16:creationId xmlns:a16="http://schemas.microsoft.com/office/drawing/2014/main" id="{2FBD262D-F056-42D6-82C1-A53CDDB1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55" name="Imagen 1054" descr="[Contraer]">
          <a:extLst>
            <a:ext uri="{FF2B5EF4-FFF2-40B4-BE49-F238E27FC236}">
              <a16:creationId xmlns:a16="http://schemas.microsoft.com/office/drawing/2014/main" id="{FAE0ACE1-8848-4727-9A4D-AE9DD498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56" name="Imagen 1055" descr="[Contraer]">
          <a:extLst>
            <a:ext uri="{FF2B5EF4-FFF2-40B4-BE49-F238E27FC236}">
              <a16:creationId xmlns:a16="http://schemas.microsoft.com/office/drawing/2014/main" id="{84F8D468-C7FE-40B1-9BD6-86ACE865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57" name="Imagen 1056" descr="[Contraer]">
          <a:extLst>
            <a:ext uri="{FF2B5EF4-FFF2-40B4-BE49-F238E27FC236}">
              <a16:creationId xmlns:a16="http://schemas.microsoft.com/office/drawing/2014/main" id="{FE47EC21-DC5C-4B0C-ACF6-17D7B36E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058" name="Imagen 1057" descr="[Contraer]">
          <a:extLst>
            <a:ext uri="{FF2B5EF4-FFF2-40B4-BE49-F238E27FC236}">
              <a16:creationId xmlns:a16="http://schemas.microsoft.com/office/drawing/2014/main" id="{35D16779-3FA8-4289-809C-CC1D8C81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59" name="Imagen 1058" descr="[Contraer]">
          <a:extLst>
            <a:ext uri="{FF2B5EF4-FFF2-40B4-BE49-F238E27FC236}">
              <a16:creationId xmlns:a16="http://schemas.microsoft.com/office/drawing/2014/main" id="{4DEA2330-E433-43C4-825D-B79BBCED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60" name="Imagen 1059" descr="[Contraer]">
          <a:extLst>
            <a:ext uri="{FF2B5EF4-FFF2-40B4-BE49-F238E27FC236}">
              <a16:creationId xmlns:a16="http://schemas.microsoft.com/office/drawing/2014/main" id="{AFB26EBB-ECC6-4539-BB91-022E0ABA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61" name="Imagen 1060" descr="[Contraer]">
          <a:extLst>
            <a:ext uri="{FF2B5EF4-FFF2-40B4-BE49-F238E27FC236}">
              <a16:creationId xmlns:a16="http://schemas.microsoft.com/office/drawing/2014/main" id="{5CE47EE6-A037-4188-8837-2C0BED06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62" name="Imagen 1061" descr="[Contraer]">
          <a:extLst>
            <a:ext uri="{FF2B5EF4-FFF2-40B4-BE49-F238E27FC236}">
              <a16:creationId xmlns:a16="http://schemas.microsoft.com/office/drawing/2014/main" id="{CD10A0B8-2388-4ADA-834F-CAA8C21C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63" name="Imagen 1062" descr="[Contraer]">
          <a:extLst>
            <a:ext uri="{FF2B5EF4-FFF2-40B4-BE49-F238E27FC236}">
              <a16:creationId xmlns:a16="http://schemas.microsoft.com/office/drawing/2014/main" id="{B3424250-2400-477A-96BC-8F36E3C8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64" name="Imagen 1063" descr="[Contraer]">
          <a:extLst>
            <a:ext uri="{FF2B5EF4-FFF2-40B4-BE49-F238E27FC236}">
              <a16:creationId xmlns:a16="http://schemas.microsoft.com/office/drawing/2014/main" id="{CABE4BA5-BEA3-4B3D-8E24-E13DD744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65" name="Imagen 1064" descr="[Contraer]">
          <a:extLst>
            <a:ext uri="{FF2B5EF4-FFF2-40B4-BE49-F238E27FC236}">
              <a16:creationId xmlns:a16="http://schemas.microsoft.com/office/drawing/2014/main" id="{52632B1E-10F8-4FDA-8EEB-75EB1E07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66" name="Imagen 1065" descr="[Contraer]">
          <a:extLst>
            <a:ext uri="{FF2B5EF4-FFF2-40B4-BE49-F238E27FC236}">
              <a16:creationId xmlns:a16="http://schemas.microsoft.com/office/drawing/2014/main" id="{31B31144-22E9-4C5A-86E5-C728E010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67" name="Imagen 1066" descr="[Contraer]">
          <a:extLst>
            <a:ext uri="{FF2B5EF4-FFF2-40B4-BE49-F238E27FC236}">
              <a16:creationId xmlns:a16="http://schemas.microsoft.com/office/drawing/2014/main" id="{455D7D04-47CB-407E-B198-FA49F525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68" name="Imagen 1067" descr="[Contraer]">
          <a:extLst>
            <a:ext uri="{FF2B5EF4-FFF2-40B4-BE49-F238E27FC236}">
              <a16:creationId xmlns:a16="http://schemas.microsoft.com/office/drawing/2014/main" id="{F7ECDE78-8E68-4786-8697-95CD3AF6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069" name="Imagen 1068" descr="[Contraer]">
          <a:extLst>
            <a:ext uri="{FF2B5EF4-FFF2-40B4-BE49-F238E27FC236}">
              <a16:creationId xmlns:a16="http://schemas.microsoft.com/office/drawing/2014/main" id="{19543D1D-BA19-4A94-A7CF-ABB5D3FE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070" name="Imagen 1069" descr="[Contraer]">
          <a:extLst>
            <a:ext uri="{FF2B5EF4-FFF2-40B4-BE49-F238E27FC236}">
              <a16:creationId xmlns:a16="http://schemas.microsoft.com/office/drawing/2014/main" id="{7276C6FC-4D03-4BDA-92E6-A40787C5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071" name="Imagen 1070" descr="[Contraer]">
          <a:extLst>
            <a:ext uri="{FF2B5EF4-FFF2-40B4-BE49-F238E27FC236}">
              <a16:creationId xmlns:a16="http://schemas.microsoft.com/office/drawing/2014/main" id="{67430CB0-C1B7-458E-94F8-E9225CAB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072" name="Imagen 1071" descr="[Contraer]">
          <a:extLst>
            <a:ext uri="{FF2B5EF4-FFF2-40B4-BE49-F238E27FC236}">
              <a16:creationId xmlns:a16="http://schemas.microsoft.com/office/drawing/2014/main" id="{25B2DF8A-129E-4437-B005-8CD011C1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73" name="Imagen 1072" descr="[Contraer]">
          <a:extLst>
            <a:ext uri="{FF2B5EF4-FFF2-40B4-BE49-F238E27FC236}">
              <a16:creationId xmlns:a16="http://schemas.microsoft.com/office/drawing/2014/main" id="{B76238A2-80C8-4FA9-B12D-A026775F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074" name="Imagen 1073" descr="[Contraer]">
          <a:extLst>
            <a:ext uri="{FF2B5EF4-FFF2-40B4-BE49-F238E27FC236}">
              <a16:creationId xmlns:a16="http://schemas.microsoft.com/office/drawing/2014/main" id="{49BE290B-0A81-487E-8383-BE46D602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075" name="Imagen 1074" descr="[Contraer]">
          <a:extLst>
            <a:ext uri="{FF2B5EF4-FFF2-40B4-BE49-F238E27FC236}">
              <a16:creationId xmlns:a16="http://schemas.microsoft.com/office/drawing/2014/main" id="{C2BBEC61-3C60-4433-B7EA-A781CAB2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076" name="Imagen 1075" descr="[Contraer]">
          <a:extLst>
            <a:ext uri="{FF2B5EF4-FFF2-40B4-BE49-F238E27FC236}">
              <a16:creationId xmlns:a16="http://schemas.microsoft.com/office/drawing/2014/main" id="{DE56E93F-8272-4C4A-8FCE-2AFF0F5C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077" name="Imagen 1076" descr="[Contraer]">
          <a:extLst>
            <a:ext uri="{FF2B5EF4-FFF2-40B4-BE49-F238E27FC236}">
              <a16:creationId xmlns:a16="http://schemas.microsoft.com/office/drawing/2014/main" id="{68904A8D-C501-4A04-B79B-07CDF49B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078" name="Imagen 1077" descr="[Contraer]">
          <a:extLst>
            <a:ext uri="{FF2B5EF4-FFF2-40B4-BE49-F238E27FC236}">
              <a16:creationId xmlns:a16="http://schemas.microsoft.com/office/drawing/2014/main" id="{431445B2-B1F6-4792-B88C-E6E21D43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79" name="Imagen 1078" descr="[Contraer]">
          <a:extLst>
            <a:ext uri="{FF2B5EF4-FFF2-40B4-BE49-F238E27FC236}">
              <a16:creationId xmlns:a16="http://schemas.microsoft.com/office/drawing/2014/main" id="{D20569C6-7D97-4B3E-A1CD-3325C7F0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80" name="Imagen 1079" descr="[Contraer]">
          <a:extLst>
            <a:ext uri="{FF2B5EF4-FFF2-40B4-BE49-F238E27FC236}">
              <a16:creationId xmlns:a16="http://schemas.microsoft.com/office/drawing/2014/main" id="{9C101D05-705F-4D07-8DE0-64B26498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81" name="Imagen 1080" descr="[Contraer]">
          <a:extLst>
            <a:ext uri="{FF2B5EF4-FFF2-40B4-BE49-F238E27FC236}">
              <a16:creationId xmlns:a16="http://schemas.microsoft.com/office/drawing/2014/main" id="{2DADC67E-626D-48AD-A52A-A33FBA35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82" name="Imagen 1081" descr="[Contraer]">
          <a:extLst>
            <a:ext uri="{FF2B5EF4-FFF2-40B4-BE49-F238E27FC236}">
              <a16:creationId xmlns:a16="http://schemas.microsoft.com/office/drawing/2014/main" id="{09686FA9-AACB-41DC-BC2B-A758C813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83" name="Imagen 1082" descr="[Contraer]">
          <a:extLst>
            <a:ext uri="{FF2B5EF4-FFF2-40B4-BE49-F238E27FC236}">
              <a16:creationId xmlns:a16="http://schemas.microsoft.com/office/drawing/2014/main" id="{47F6C3ED-BE52-4C50-96EF-86FE6587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84" name="Imagen 1083" descr="[Contraer]">
          <a:extLst>
            <a:ext uri="{FF2B5EF4-FFF2-40B4-BE49-F238E27FC236}">
              <a16:creationId xmlns:a16="http://schemas.microsoft.com/office/drawing/2014/main" id="{FF8E1B65-4122-4C22-A7AD-17A237FF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85" name="Imagen 1084" descr="[Contraer]">
          <a:extLst>
            <a:ext uri="{FF2B5EF4-FFF2-40B4-BE49-F238E27FC236}">
              <a16:creationId xmlns:a16="http://schemas.microsoft.com/office/drawing/2014/main" id="{5CFB85FE-3385-473D-94DC-8A36D24C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86" name="Imagen 1085" descr="[Contraer]">
          <a:extLst>
            <a:ext uri="{FF2B5EF4-FFF2-40B4-BE49-F238E27FC236}">
              <a16:creationId xmlns:a16="http://schemas.microsoft.com/office/drawing/2014/main" id="{4E4A79D3-F1EE-4C8D-8BE3-B7F1DD35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87" name="Imagen 1086" descr="[Contraer]">
          <a:extLst>
            <a:ext uri="{FF2B5EF4-FFF2-40B4-BE49-F238E27FC236}">
              <a16:creationId xmlns:a16="http://schemas.microsoft.com/office/drawing/2014/main" id="{C7A5EEAF-9EB3-4CDC-ABC7-80C163C1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88" name="Imagen 1087" descr="[Contraer]">
          <a:extLst>
            <a:ext uri="{FF2B5EF4-FFF2-40B4-BE49-F238E27FC236}">
              <a16:creationId xmlns:a16="http://schemas.microsoft.com/office/drawing/2014/main" id="{2429B08B-DDCE-4D0B-85CC-5C11DD6E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89" name="Imagen 1088" descr="[Contraer]">
          <a:extLst>
            <a:ext uri="{FF2B5EF4-FFF2-40B4-BE49-F238E27FC236}">
              <a16:creationId xmlns:a16="http://schemas.microsoft.com/office/drawing/2014/main" id="{AE65AFED-FFEE-43B2-BD4A-5A252A90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90" name="Imagen 1089" descr="[Contraer]">
          <a:extLst>
            <a:ext uri="{FF2B5EF4-FFF2-40B4-BE49-F238E27FC236}">
              <a16:creationId xmlns:a16="http://schemas.microsoft.com/office/drawing/2014/main" id="{85030D6D-FC70-4B97-B682-F945B8FE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91" name="Imagen 1090" descr="[Contraer]">
          <a:extLst>
            <a:ext uri="{FF2B5EF4-FFF2-40B4-BE49-F238E27FC236}">
              <a16:creationId xmlns:a16="http://schemas.microsoft.com/office/drawing/2014/main" id="{4441CE27-D0F5-480F-BAAC-2228AB8E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92" name="Imagen 1091" descr="[Contraer]">
          <a:extLst>
            <a:ext uri="{FF2B5EF4-FFF2-40B4-BE49-F238E27FC236}">
              <a16:creationId xmlns:a16="http://schemas.microsoft.com/office/drawing/2014/main" id="{2B415E98-DE95-4411-B026-3F05DF3A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93" name="Imagen 1092" descr="[Contraer]">
          <a:extLst>
            <a:ext uri="{FF2B5EF4-FFF2-40B4-BE49-F238E27FC236}">
              <a16:creationId xmlns:a16="http://schemas.microsoft.com/office/drawing/2014/main" id="{28B3B3B2-BF04-4809-B19B-DF0A6738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94" name="Imagen 1093" descr="[Contraer]">
          <a:extLst>
            <a:ext uri="{FF2B5EF4-FFF2-40B4-BE49-F238E27FC236}">
              <a16:creationId xmlns:a16="http://schemas.microsoft.com/office/drawing/2014/main" id="{DAB16B39-CC80-4F35-9FEF-08DE8D15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95" name="Imagen 1094" descr="[Contraer]">
          <a:extLst>
            <a:ext uri="{FF2B5EF4-FFF2-40B4-BE49-F238E27FC236}">
              <a16:creationId xmlns:a16="http://schemas.microsoft.com/office/drawing/2014/main" id="{4C9BD1FC-C824-4AD0-99B5-AF01922D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96" name="Imagen 1095" descr="[Contraer]">
          <a:extLst>
            <a:ext uri="{FF2B5EF4-FFF2-40B4-BE49-F238E27FC236}">
              <a16:creationId xmlns:a16="http://schemas.microsoft.com/office/drawing/2014/main" id="{6854C903-4DA0-4B9F-A48B-692E191A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97" name="Imagen 1096" descr="[Contraer]">
          <a:extLst>
            <a:ext uri="{FF2B5EF4-FFF2-40B4-BE49-F238E27FC236}">
              <a16:creationId xmlns:a16="http://schemas.microsoft.com/office/drawing/2014/main" id="{9C0AA473-CB2B-4390-B695-238529DC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98" name="Imagen 1097" descr="[Contraer]">
          <a:extLst>
            <a:ext uri="{FF2B5EF4-FFF2-40B4-BE49-F238E27FC236}">
              <a16:creationId xmlns:a16="http://schemas.microsoft.com/office/drawing/2014/main" id="{372D3301-CCEA-425B-89A5-A0ACDAAC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099" name="Imagen 1098" descr="[Contraer]">
          <a:extLst>
            <a:ext uri="{FF2B5EF4-FFF2-40B4-BE49-F238E27FC236}">
              <a16:creationId xmlns:a16="http://schemas.microsoft.com/office/drawing/2014/main" id="{9DC63311-B2F3-4C53-959E-EAC10206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00" name="Imagen 1099" descr="[Contraer]">
          <a:extLst>
            <a:ext uri="{FF2B5EF4-FFF2-40B4-BE49-F238E27FC236}">
              <a16:creationId xmlns:a16="http://schemas.microsoft.com/office/drawing/2014/main" id="{F8A2DFCC-D51C-47D2-82C9-ADFAB4EC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01" name="Imagen 1100" descr="[Contraer]">
          <a:extLst>
            <a:ext uri="{FF2B5EF4-FFF2-40B4-BE49-F238E27FC236}">
              <a16:creationId xmlns:a16="http://schemas.microsoft.com/office/drawing/2014/main" id="{3C90251C-DE97-46C0-A52B-D5237AFE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02" name="Imagen 1101" descr="[Contraer]">
          <a:extLst>
            <a:ext uri="{FF2B5EF4-FFF2-40B4-BE49-F238E27FC236}">
              <a16:creationId xmlns:a16="http://schemas.microsoft.com/office/drawing/2014/main" id="{21D839DF-72D4-49A1-9D8C-82F4CF12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03" name="Imagen 1102" descr="[Contraer]">
          <a:extLst>
            <a:ext uri="{FF2B5EF4-FFF2-40B4-BE49-F238E27FC236}">
              <a16:creationId xmlns:a16="http://schemas.microsoft.com/office/drawing/2014/main" id="{B38FA8B4-2638-45BC-A05E-0D72391F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04" name="Imagen 1103" descr="[Contraer]">
          <a:extLst>
            <a:ext uri="{FF2B5EF4-FFF2-40B4-BE49-F238E27FC236}">
              <a16:creationId xmlns:a16="http://schemas.microsoft.com/office/drawing/2014/main" id="{E7FBB3C6-EBAE-49BD-A86F-5BD1797A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05" name="Imagen 1104" descr="[Contraer]">
          <a:extLst>
            <a:ext uri="{FF2B5EF4-FFF2-40B4-BE49-F238E27FC236}">
              <a16:creationId xmlns:a16="http://schemas.microsoft.com/office/drawing/2014/main" id="{B59E94EE-FD9C-4926-A180-05297292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06" name="Imagen 1105" descr="[Contraer]">
          <a:extLst>
            <a:ext uri="{FF2B5EF4-FFF2-40B4-BE49-F238E27FC236}">
              <a16:creationId xmlns:a16="http://schemas.microsoft.com/office/drawing/2014/main" id="{B44C7734-E993-49EE-8E98-5F7D67CF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07" name="Imagen 1106" descr="[Contraer]">
          <a:extLst>
            <a:ext uri="{FF2B5EF4-FFF2-40B4-BE49-F238E27FC236}">
              <a16:creationId xmlns:a16="http://schemas.microsoft.com/office/drawing/2014/main" id="{E64EF115-CCD7-4D86-839E-D4E40120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08" name="Imagen 1107" descr="[Contraer]">
          <a:extLst>
            <a:ext uri="{FF2B5EF4-FFF2-40B4-BE49-F238E27FC236}">
              <a16:creationId xmlns:a16="http://schemas.microsoft.com/office/drawing/2014/main" id="{ED68B0EA-5CDA-4454-961F-A5E0D2AE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09" name="Imagen 1108" descr="[Contraer]">
          <a:extLst>
            <a:ext uri="{FF2B5EF4-FFF2-40B4-BE49-F238E27FC236}">
              <a16:creationId xmlns:a16="http://schemas.microsoft.com/office/drawing/2014/main" id="{DB877F02-589E-4868-82B0-66E1B26D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10" name="Imagen 1109" descr="[Contraer]">
          <a:extLst>
            <a:ext uri="{FF2B5EF4-FFF2-40B4-BE49-F238E27FC236}">
              <a16:creationId xmlns:a16="http://schemas.microsoft.com/office/drawing/2014/main" id="{37BEB150-0AF9-4E93-B196-71A7A799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11" name="Imagen 1110" descr="[Contraer]">
          <a:extLst>
            <a:ext uri="{FF2B5EF4-FFF2-40B4-BE49-F238E27FC236}">
              <a16:creationId xmlns:a16="http://schemas.microsoft.com/office/drawing/2014/main" id="{E1DD72D2-B29B-4054-851C-C2F8C651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12" name="Imagen 1111" descr="[Contraer]">
          <a:extLst>
            <a:ext uri="{FF2B5EF4-FFF2-40B4-BE49-F238E27FC236}">
              <a16:creationId xmlns:a16="http://schemas.microsoft.com/office/drawing/2014/main" id="{504D372A-B5B6-4F25-AF40-6E453D83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13" name="Imagen 1112" descr="[Contraer]">
          <a:extLst>
            <a:ext uri="{FF2B5EF4-FFF2-40B4-BE49-F238E27FC236}">
              <a16:creationId xmlns:a16="http://schemas.microsoft.com/office/drawing/2014/main" id="{A0BEAE08-3F68-44FE-957C-ADD3EBEE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14" name="Imagen 1113" descr="[Contraer]">
          <a:extLst>
            <a:ext uri="{FF2B5EF4-FFF2-40B4-BE49-F238E27FC236}">
              <a16:creationId xmlns:a16="http://schemas.microsoft.com/office/drawing/2014/main" id="{F7819858-923C-411B-B147-DD40FB24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15" name="Imagen 1114" descr="[Contraer]">
          <a:extLst>
            <a:ext uri="{FF2B5EF4-FFF2-40B4-BE49-F238E27FC236}">
              <a16:creationId xmlns:a16="http://schemas.microsoft.com/office/drawing/2014/main" id="{F2533ABF-1BBE-4388-A27D-C2E16ADE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16" name="Imagen 1115" descr="[Contraer]">
          <a:extLst>
            <a:ext uri="{FF2B5EF4-FFF2-40B4-BE49-F238E27FC236}">
              <a16:creationId xmlns:a16="http://schemas.microsoft.com/office/drawing/2014/main" id="{0E9A7E4A-6C59-4FE9-8925-57F25B4D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17" name="Imagen 1116" descr="[Contraer]">
          <a:extLst>
            <a:ext uri="{FF2B5EF4-FFF2-40B4-BE49-F238E27FC236}">
              <a16:creationId xmlns:a16="http://schemas.microsoft.com/office/drawing/2014/main" id="{1D900B72-462C-40B8-BB17-517EC8E5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18" name="Imagen 1117" descr="[Contraer]">
          <a:extLst>
            <a:ext uri="{FF2B5EF4-FFF2-40B4-BE49-F238E27FC236}">
              <a16:creationId xmlns:a16="http://schemas.microsoft.com/office/drawing/2014/main" id="{C119DC56-4D49-4316-BA0F-99392D36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19" name="Imagen 1118" descr="[Contraer]">
          <a:extLst>
            <a:ext uri="{FF2B5EF4-FFF2-40B4-BE49-F238E27FC236}">
              <a16:creationId xmlns:a16="http://schemas.microsoft.com/office/drawing/2014/main" id="{47CB0A9C-0A2B-4F08-B5FD-FEB3DB5E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20" name="Imagen 1119" descr="[Contraer]">
          <a:extLst>
            <a:ext uri="{FF2B5EF4-FFF2-40B4-BE49-F238E27FC236}">
              <a16:creationId xmlns:a16="http://schemas.microsoft.com/office/drawing/2014/main" id="{62728255-E13D-4E85-89BF-9EC33328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21" name="Imagen 1120" descr="[Contraer]">
          <a:extLst>
            <a:ext uri="{FF2B5EF4-FFF2-40B4-BE49-F238E27FC236}">
              <a16:creationId xmlns:a16="http://schemas.microsoft.com/office/drawing/2014/main" id="{C53D8621-7BAB-4868-9BD1-B214A8F4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22" name="Imagen 1121" descr="[Contraer]">
          <a:extLst>
            <a:ext uri="{FF2B5EF4-FFF2-40B4-BE49-F238E27FC236}">
              <a16:creationId xmlns:a16="http://schemas.microsoft.com/office/drawing/2014/main" id="{5417EA4C-940B-4F6B-BC0D-E312A580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23" name="Imagen 1122" descr="[Contraer]">
          <a:extLst>
            <a:ext uri="{FF2B5EF4-FFF2-40B4-BE49-F238E27FC236}">
              <a16:creationId xmlns:a16="http://schemas.microsoft.com/office/drawing/2014/main" id="{6657696B-FFF6-489F-B63C-F548105B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24" name="Imagen 1123" descr="[Contraer]">
          <a:extLst>
            <a:ext uri="{FF2B5EF4-FFF2-40B4-BE49-F238E27FC236}">
              <a16:creationId xmlns:a16="http://schemas.microsoft.com/office/drawing/2014/main" id="{ABF95041-AE02-4A15-9D0E-EBE4457D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25" name="Imagen 1124" descr="[Contraer]">
          <a:extLst>
            <a:ext uri="{FF2B5EF4-FFF2-40B4-BE49-F238E27FC236}">
              <a16:creationId xmlns:a16="http://schemas.microsoft.com/office/drawing/2014/main" id="{547C9624-640A-44DD-9937-B97165CA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26" name="Imagen 1125" descr="[Contraer]">
          <a:extLst>
            <a:ext uri="{FF2B5EF4-FFF2-40B4-BE49-F238E27FC236}">
              <a16:creationId xmlns:a16="http://schemas.microsoft.com/office/drawing/2014/main" id="{1CF905F0-0450-40D6-A828-4B35FD5F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27" name="Imagen 1126" descr="[Contraer]">
          <a:extLst>
            <a:ext uri="{FF2B5EF4-FFF2-40B4-BE49-F238E27FC236}">
              <a16:creationId xmlns:a16="http://schemas.microsoft.com/office/drawing/2014/main" id="{32CE8687-C4CC-4DF1-9B30-DAE757D1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28" name="Imagen 1127" descr="[Contraer]">
          <a:extLst>
            <a:ext uri="{FF2B5EF4-FFF2-40B4-BE49-F238E27FC236}">
              <a16:creationId xmlns:a16="http://schemas.microsoft.com/office/drawing/2014/main" id="{AF210A97-4540-44DA-B26B-C1CE43E0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29" name="Imagen 1128" descr="[Contraer]">
          <a:extLst>
            <a:ext uri="{FF2B5EF4-FFF2-40B4-BE49-F238E27FC236}">
              <a16:creationId xmlns:a16="http://schemas.microsoft.com/office/drawing/2014/main" id="{1BCCB6FA-7448-4F5C-BB61-4CF592D8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30" name="Imagen 1129" descr="[Contraer]">
          <a:extLst>
            <a:ext uri="{FF2B5EF4-FFF2-40B4-BE49-F238E27FC236}">
              <a16:creationId xmlns:a16="http://schemas.microsoft.com/office/drawing/2014/main" id="{3D770A65-8B19-4B0B-92E2-9BFE6E13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31" name="Imagen 1130" descr="[Contraer]">
          <a:extLst>
            <a:ext uri="{FF2B5EF4-FFF2-40B4-BE49-F238E27FC236}">
              <a16:creationId xmlns:a16="http://schemas.microsoft.com/office/drawing/2014/main" id="{E6D7D602-B113-4527-9006-F9761296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32" name="Imagen 1131" descr="[Contraer]">
          <a:extLst>
            <a:ext uri="{FF2B5EF4-FFF2-40B4-BE49-F238E27FC236}">
              <a16:creationId xmlns:a16="http://schemas.microsoft.com/office/drawing/2014/main" id="{0579F733-F8E3-4C54-971F-F6A9B31E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33" name="Imagen 1132" descr="[Contraer]">
          <a:extLst>
            <a:ext uri="{FF2B5EF4-FFF2-40B4-BE49-F238E27FC236}">
              <a16:creationId xmlns:a16="http://schemas.microsoft.com/office/drawing/2014/main" id="{067D3219-1A44-4ACD-9B4C-010C2575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34" name="Imagen 1133" descr="[Contraer]">
          <a:extLst>
            <a:ext uri="{FF2B5EF4-FFF2-40B4-BE49-F238E27FC236}">
              <a16:creationId xmlns:a16="http://schemas.microsoft.com/office/drawing/2014/main" id="{AA9CCD34-9F57-401E-9551-346B861F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35" name="Imagen 1134" descr="[Contraer]">
          <a:extLst>
            <a:ext uri="{FF2B5EF4-FFF2-40B4-BE49-F238E27FC236}">
              <a16:creationId xmlns:a16="http://schemas.microsoft.com/office/drawing/2014/main" id="{26441572-6155-47A4-B7CA-9928F478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36" name="Imagen 1135" descr="[Contraer]">
          <a:extLst>
            <a:ext uri="{FF2B5EF4-FFF2-40B4-BE49-F238E27FC236}">
              <a16:creationId xmlns:a16="http://schemas.microsoft.com/office/drawing/2014/main" id="{E5782B38-7452-477C-941F-6A49486C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37" name="Imagen 1136" descr="[Contraer]">
          <a:extLst>
            <a:ext uri="{FF2B5EF4-FFF2-40B4-BE49-F238E27FC236}">
              <a16:creationId xmlns:a16="http://schemas.microsoft.com/office/drawing/2014/main" id="{A3846B67-946B-4D57-AED9-28E1F2C4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38" name="Imagen 1137" descr="[Contraer]">
          <a:extLst>
            <a:ext uri="{FF2B5EF4-FFF2-40B4-BE49-F238E27FC236}">
              <a16:creationId xmlns:a16="http://schemas.microsoft.com/office/drawing/2014/main" id="{EE0AC459-DCD5-4D20-8967-3C12C84A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39" name="Imagen 1138" descr="[Contraer]">
          <a:extLst>
            <a:ext uri="{FF2B5EF4-FFF2-40B4-BE49-F238E27FC236}">
              <a16:creationId xmlns:a16="http://schemas.microsoft.com/office/drawing/2014/main" id="{1D9F4257-AC67-47A1-997F-4135A1CC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40" name="Imagen 1139" descr="[Contraer]">
          <a:extLst>
            <a:ext uri="{FF2B5EF4-FFF2-40B4-BE49-F238E27FC236}">
              <a16:creationId xmlns:a16="http://schemas.microsoft.com/office/drawing/2014/main" id="{D667A412-37FE-4420-9D33-5845FB87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41" name="Imagen 1140" descr="[Contraer]">
          <a:extLst>
            <a:ext uri="{FF2B5EF4-FFF2-40B4-BE49-F238E27FC236}">
              <a16:creationId xmlns:a16="http://schemas.microsoft.com/office/drawing/2014/main" id="{1AF22E49-2CD4-4D2A-971E-09FCD274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42" name="Imagen 1141" descr="[Contraer]">
          <a:extLst>
            <a:ext uri="{FF2B5EF4-FFF2-40B4-BE49-F238E27FC236}">
              <a16:creationId xmlns:a16="http://schemas.microsoft.com/office/drawing/2014/main" id="{5CAAF9C6-564B-4947-B131-7C75866A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43" name="Imagen 1142" descr="[Contraer]">
          <a:extLst>
            <a:ext uri="{FF2B5EF4-FFF2-40B4-BE49-F238E27FC236}">
              <a16:creationId xmlns:a16="http://schemas.microsoft.com/office/drawing/2014/main" id="{3B071EE3-836A-45A4-8A55-C28547B9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44" name="Imagen 1143" descr="[Contraer]">
          <a:extLst>
            <a:ext uri="{FF2B5EF4-FFF2-40B4-BE49-F238E27FC236}">
              <a16:creationId xmlns:a16="http://schemas.microsoft.com/office/drawing/2014/main" id="{08158925-2186-422D-A3E5-74947F43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45" name="Imagen 1144" descr="[Contraer]">
          <a:extLst>
            <a:ext uri="{FF2B5EF4-FFF2-40B4-BE49-F238E27FC236}">
              <a16:creationId xmlns:a16="http://schemas.microsoft.com/office/drawing/2014/main" id="{9ED31A6C-16A5-4DDA-A1CB-6AC83393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46" name="Imagen 1145" descr="[Contraer]">
          <a:extLst>
            <a:ext uri="{FF2B5EF4-FFF2-40B4-BE49-F238E27FC236}">
              <a16:creationId xmlns:a16="http://schemas.microsoft.com/office/drawing/2014/main" id="{06B2D912-DFEC-44E5-931E-6F5C8896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47" name="Imagen 1146" descr="[Contraer]">
          <a:extLst>
            <a:ext uri="{FF2B5EF4-FFF2-40B4-BE49-F238E27FC236}">
              <a16:creationId xmlns:a16="http://schemas.microsoft.com/office/drawing/2014/main" id="{17C5EB86-3265-4831-B15B-81E77515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48" name="Imagen 1147" descr="[Contraer]">
          <a:extLst>
            <a:ext uri="{FF2B5EF4-FFF2-40B4-BE49-F238E27FC236}">
              <a16:creationId xmlns:a16="http://schemas.microsoft.com/office/drawing/2014/main" id="{4F95AB43-1496-4414-B0E8-6EF88757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49" name="Imagen 1148" descr="[Contraer]">
          <a:extLst>
            <a:ext uri="{FF2B5EF4-FFF2-40B4-BE49-F238E27FC236}">
              <a16:creationId xmlns:a16="http://schemas.microsoft.com/office/drawing/2014/main" id="{56962E5B-0243-4DCC-B805-6473D7B8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50" name="Imagen 1149" descr="[Contraer]">
          <a:extLst>
            <a:ext uri="{FF2B5EF4-FFF2-40B4-BE49-F238E27FC236}">
              <a16:creationId xmlns:a16="http://schemas.microsoft.com/office/drawing/2014/main" id="{351034D0-9E8C-4245-8CF7-E1C4AFBF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51" name="Imagen 1150" descr="[Contraer]">
          <a:extLst>
            <a:ext uri="{FF2B5EF4-FFF2-40B4-BE49-F238E27FC236}">
              <a16:creationId xmlns:a16="http://schemas.microsoft.com/office/drawing/2014/main" id="{4D052783-C508-4C09-83C6-A3C15A67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52" name="Imagen 1151" descr="[Contraer]">
          <a:extLst>
            <a:ext uri="{FF2B5EF4-FFF2-40B4-BE49-F238E27FC236}">
              <a16:creationId xmlns:a16="http://schemas.microsoft.com/office/drawing/2014/main" id="{B5DBADB5-A707-48A1-81B6-0C4C59A0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53" name="Imagen 1152" descr="[Contraer]">
          <a:extLst>
            <a:ext uri="{FF2B5EF4-FFF2-40B4-BE49-F238E27FC236}">
              <a16:creationId xmlns:a16="http://schemas.microsoft.com/office/drawing/2014/main" id="{40F10B69-0214-4D17-B360-5AB3BBC4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54" name="Imagen 1153" descr="[Contraer]">
          <a:extLst>
            <a:ext uri="{FF2B5EF4-FFF2-40B4-BE49-F238E27FC236}">
              <a16:creationId xmlns:a16="http://schemas.microsoft.com/office/drawing/2014/main" id="{52942DD1-CB34-439D-8609-5A559BBF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55" name="Imagen 1154" descr="[Contraer]">
          <a:extLst>
            <a:ext uri="{FF2B5EF4-FFF2-40B4-BE49-F238E27FC236}">
              <a16:creationId xmlns:a16="http://schemas.microsoft.com/office/drawing/2014/main" id="{FE050423-A513-4C7A-9868-65A8649F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56" name="Imagen 1155" descr="[Contraer]">
          <a:extLst>
            <a:ext uri="{FF2B5EF4-FFF2-40B4-BE49-F238E27FC236}">
              <a16:creationId xmlns:a16="http://schemas.microsoft.com/office/drawing/2014/main" id="{2DF3C454-E1DD-4D83-8A6D-C2A60AA2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57" name="Imagen 1156" descr="[Contraer]">
          <a:extLst>
            <a:ext uri="{FF2B5EF4-FFF2-40B4-BE49-F238E27FC236}">
              <a16:creationId xmlns:a16="http://schemas.microsoft.com/office/drawing/2014/main" id="{04E0EA93-5895-4085-B29C-D87B1B38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58" name="Imagen 1157" descr="[Contraer]">
          <a:extLst>
            <a:ext uri="{FF2B5EF4-FFF2-40B4-BE49-F238E27FC236}">
              <a16:creationId xmlns:a16="http://schemas.microsoft.com/office/drawing/2014/main" id="{23E908AC-8ADE-44C4-9D0D-226310E3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59" name="Imagen 1158" descr="[Contraer]">
          <a:extLst>
            <a:ext uri="{FF2B5EF4-FFF2-40B4-BE49-F238E27FC236}">
              <a16:creationId xmlns:a16="http://schemas.microsoft.com/office/drawing/2014/main" id="{F3B794A8-F461-4941-B8D1-595C38A4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60" name="Imagen 1159" descr="[Contraer]">
          <a:extLst>
            <a:ext uri="{FF2B5EF4-FFF2-40B4-BE49-F238E27FC236}">
              <a16:creationId xmlns:a16="http://schemas.microsoft.com/office/drawing/2014/main" id="{10226CC6-0D1B-4FEA-80B8-89BB3DB1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61" name="Imagen 1160" descr="[Contraer]">
          <a:extLst>
            <a:ext uri="{FF2B5EF4-FFF2-40B4-BE49-F238E27FC236}">
              <a16:creationId xmlns:a16="http://schemas.microsoft.com/office/drawing/2014/main" id="{F4A7FD3A-72AB-469E-9308-80DF522A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62" name="Imagen 1161" descr="[Contraer]">
          <a:extLst>
            <a:ext uri="{FF2B5EF4-FFF2-40B4-BE49-F238E27FC236}">
              <a16:creationId xmlns:a16="http://schemas.microsoft.com/office/drawing/2014/main" id="{D17F6A6D-385E-48B2-B6F0-52B758D0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63" name="Imagen 1162" descr="[Contraer]">
          <a:extLst>
            <a:ext uri="{FF2B5EF4-FFF2-40B4-BE49-F238E27FC236}">
              <a16:creationId xmlns:a16="http://schemas.microsoft.com/office/drawing/2014/main" id="{AF0AD8BA-74F9-4AB7-9542-9245F9CE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64" name="Imagen 1163" descr="[Contraer]">
          <a:extLst>
            <a:ext uri="{FF2B5EF4-FFF2-40B4-BE49-F238E27FC236}">
              <a16:creationId xmlns:a16="http://schemas.microsoft.com/office/drawing/2014/main" id="{DAC7773E-7F14-4643-B00E-3A63A558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65" name="Imagen 1164" descr="[Contraer]">
          <a:extLst>
            <a:ext uri="{FF2B5EF4-FFF2-40B4-BE49-F238E27FC236}">
              <a16:creationId xmlns:a16="http://schemas.microsoft.com/office/drawing/2014/main" id="{B522AD49-7DC8-4D5F-B083-A1F1FA75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66" name="Imagen 1165" descr="[Contraer]">
          <a:extLst>
            <a:ext uri="{FF2B5EF4-FFF2-40B4-BE49-F238E27FC236}">
              <a16:creationId xmlns:a16="http://schemas.microsoft.com/office/drawing/2014/main" id="{B5B37976-371D-48D4-8D12-26E21D78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67" name="Imagen 1166" descr="[Contraer]">
          <a:extLst>
            <a:ext uri="{FF2B5EF4-FFF2-40B4-BE49-F238E27FC236}">
              <a16:creationId xmlns:a16="http://schemas.microsoft.com/office/drawing/2014/main" id="{6426971A-D49D-498C-BF77-E7C6BDFD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68" name="Imagen 1167" descr="[Contraer]">
          <a:extLst>
            <a:ext uri="{FF2B5EF4-FFF2-40B4-BE49-F238E27FC236}">
              <a16:creationId xmlns:a16="http://schemas.microsoft.com/office/drawing/2014/main" id="{B4D363D8-E676-49CA-9C0F-3E2B893F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69" name="Imagen 1168" descr="[Contraer]">
          <a:extLst>
            <a:ext uri="{FF2B5EF4-FFF2-40B4-BE49-F238E27FC236}">
              <a16:creationId xmlns:a16="http://schemas.microsoft.com/office/drawing/2014/main" id="{1F1BA625-978B-407C-8E57-5394AF97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70" name="Imagen 1169" descr="[Contraer]">
          <a:extLst>
            <a:ext uri="{FF2B5EF4-FFF2-40B4-BE49-F238E27FC236}">
              <a16:creationId xmlns:a16="http://schemas.microsoft.com/office/drawing/2014/main" id="{FBAECE57-CB25-4AF2-A74F-B0BDF650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71" name="Imagen 1170" descr="[Contraer]">
          <a:extLst>
            <a:ext uri="{FF2B5EF4-FFF2-40B4-BE49-F238E27FC236}">
              <a16:creationId xmlns:a16="http://schemas.microsoft.com/office/drawing/2014/main" id="{2964FD1E-1B73-4016-8182-C9F85C47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72" name="Imagen 1171" descr="[Contraer]">
          <a:extLst>
            <a:ext uri="{FF2B5EF4-FFF2-40B4-BE49-F238E27FC236}">
              <a16:creationId xmlns:a16="http://schemas.microsoft.com/office/drawing/2014/main" id="{5A1205EE-E17A-4C1C-A032-78D0CFFB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73" name="Imagen 1172" descr="[Contraer]">
          <a:extLst>
            <a:ext uri="{FF2B5EF4-FFF2-40B4-BE49-F238E27FC236}">
              <a16:creationId xmlns:a16="http://schemas.microsoft.com/office/drawing/2014/main" id="{739FC485-A785-45BC-8432-533581B0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74" name="Imagen 1173" descr="[Contraer]">
          <a:extLst>
            <a:ext uri="{FF2B5EF4-FFF2-40B4-BE49-F238E27FC236}">
              <a16:creationId xmlns:a16="http://schemas.microsoft.com/office/drawing/2014/main" id="{F186820C-5855-4EEA-8CC2-0FEC690A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75" name="Imagen 1174" descr="[Contraer]">
          <a:extLst>
            <a:ext uri="{FF2B5EF4-FFF2-40B4-BE49-F238E27FC236}">
              <a16:creationId xmlns:a16="http://schemas.microsoft.com/office/drawing/2014/main" id="{4DF5CC9E-9406-40F0-8F1A-58A3FC71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76" name="Imagen 1175" descr="[Contraer]">
          <a:extLst>
            <a:ext uri="{FF2B5EF4-FFF2-40B4-BE49-F238E27FC236}">
              <a16:creationId xmlns:a16="http://schemas.microsoft.com/office/drawing/2014/main" id="{A9B7F109-570C-41B7-965A-6BE03B1D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77" name="Imagen 1176" descr="[Contraer]">
          <a:extLst>
            <a:ext uri="{FF2B5EF4-FFF2-40B4-BE49-F238E27FC236}">
              <a16:creationId xmlns:a16="http://schemas.microsoft.com/office/drawing/2014/main" id="{BF654AEB-1FB7-471B-859F-430AAB9D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78" name="Imagen 1177" descr="[Contraer]">
          <a:extLst>
            <a:ext uri="{FF2B5EF4-FFF2-40B4-BE49-F238E27FC236}">
              <a16:creationId xmlns:a16="http://schemas.microsoft.com/office/drawing/2014/main" id="{98338628-B57A-4176-B5CC-37AEDA2F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79" name="Imagen 1178" descr="[Contraer]">
          <a:extLst>
            <a:ext uri="{FF2B5EF4-FFF2-40B4-BE49-F238E27FC236}">
              <a16:creationId xmlns:a16="http://schemas.microsoft.com/office/drawing/2014/main" id="{6FA84277-C7B1-42D1-9C4B-FF281079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80" name="Imagen 1179" descr="[Contraer]">
          <a:extLst>
            <a:ext uri="{FF2B5EF4-FFF2-40B4-BE49-F238E27FC236}">
              <a16:creationId xmlns:a16="http://schemas.microsoft.com/office/drawing/2014/main" id="{61089BEB-D4EB-4113-8982-EF7232E6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81" name="Imagen 1180" descr="[Contraer]">
          <a:extLst>
            <a:ext uri="{FF2B5EF4-FFF2-40B4-BE49-F238E27FC236}">
              <a16:creationId xmlns:a16="http://schemas.microsoft.com/office/drawing/2014/main" id="{2790B1D9-0323-4521-9176-C48AC6E7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82" name="Imagen 1181" descr="[Contraer]">
          <a:extLst>
            <a:ext uri="{FF2B5EF4-FFF2-40B4-BE49-F238E27FC236}">
              <a16:creationId xmlns:a16="http://schemas.microsoft.com/office/drawing/2014/main" id="{52BE27B5-DF88-44C2-A096-037FA6F0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83" name="Imagen 1182" descr="[Contraer]">
          <a:extLst>
            <a:ext uri="{FF2B5EF4-FFF2-40B4-BE49-F238E27FC236}">
              <a16:creationId xmlns:a16="http://schemas.microsoft.com/office/drawing/2014/main" id="{20005AFB-7A38-4AE1-9993-5A0BD9AA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84" name="Imagen 1183" descr="[Contraer]">
          <a:extLst>
            <a:ext uri="{FF2B5EF4-FFF2-40B4-BE49-F238E27FC236}">
              <a16:creationId xmlns:a16="http://schemas.microsoft.com/office/drawing/2014/main" id="{42594483-8B80-465E-822D-48BFAB2C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85" name="Imagen 1184" descr="[Contraer]">
          <a:extLst>
            <a:ext uri="{FF2B5EF4-FFF2-40B4-BE49-F238E27FC236}">
              <a16:creationId xmlns:a16="http://schemas.microsoft.com/office/drawing/2014/main" id="{053FA62D-B1DF-4919-8C9C-CBF67B35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86" name="Imagen 1185" descr="[Contraer]">
          <a:extLst>
            <a:ext uri="{FF2B5EF4-FFF2-40B4-BE49-F238E27FC236}">
              <a16:creationId xmlns:a16="http://schemas.microsoft.com/office/drawing/2014/main" id="{EC881268-9D14-4FDB-B99D-9A6CC96A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87" name="Imagen 1186" descr="[Contraer]">
          <a:extLst>
            <a:ext uri="{FF2B5EF4-FFF2-40B4-BE49-F238E27FC236}">
              <a16:creationId xmlns:a16="http://schemas.microsoft.com/office/drawing/2014/main" id="{523828DC-3BC3-492A-881D-6591F293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88" name="Imagen 1187" descr="[Contraer]">
          <a:extLst>
            <a:ext uri="{FF2B5EF4-FFF2-40B4-BE49-F238E27FC236}">
              <a16:creationId xmlns:a16="http://schemas.microsoft.com/office/drawing/2014/main" id="{CC8CEFDF-47A2-4BFD-AC67-53A4502A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89" name="Imagen 1188" descr="[Contraer]">
          <a:extLst>
            <a:ext uri="{FF2B5EF4-FFF2-40B4-BE49-F238E27FC236}">
              <a16:creationId xmlns:a16="http://schemas.microsoft.com/office/drawing/2014/main" id="{A6AD6968-2FC8-4DB4-8140-B72BC8E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90" name="Imagen 1189" descr="[Contraer]">
          <a:extLst>
            <a:ext uri="{FF2B5EF4-FFF2-40B4-BE49-F238E27FC236}">
              <a16:creationId xmlns:a16="http://schemas.microsoft.com/office/drawing/2014/main" id="{CF5FDE30-E729-4D1A-80D3-A058D8F8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91" name="Imagen 1190" descr="[Contraer]">
          <a:extLst>
            <a:ext uri="{FF2B5EF4-FFF2-40B4-BE49-F238E27FC236}">
              <a16:creationId xmlns:a16="http://schemas.microsoft.com/office/drawing/2014/main" id="{7A41EEB8-70E8-46AE-97FC-785C0B2D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92" name="Imagen 1191" descr="[Contraer]">
          <a:extLst>
            <a:ext uri="{FF2B5EF4-FFF2-40B4-BE49-F238E27FC236}">
              <a16:creationId xmlns:a16="http://schemas.microsoft.com/office/drawing/2014/main" id="{10C2CF83-7E32-4714-BA6F-4F5F11F4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93" name="Imagen 1192" descr="[Contraer]">
          <a:extLst>
            <a:ext uri="{FF2B5EF4-FFF2-40B4-BE49-F238E27FC236}">
              <a16:creationId xmlns:a16="http://schemas.microsoft.com/office/drawing/2014/main" id="{8308DCFB-0BF9-4C73-88BC-5DF8B8DC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94" name="Imagen 1193" descr="[Contraer]">
          <a:extLst>
            <a:ext uri="{FF2B5EF4-FFF2-40B4-BE49-F238E27FC236}">
              <a16:creationId xmlns:a16="http://schemas.microsoft.com/office/drawing/2014/main" id="{42E24CA5-425C-4F55-9F5E-09A06BE5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95" name="Imagen 1194" descr="[Contraer]">
          <a:extLst>
            <a:ext uri="{FF2B5EF4-FFF2-40B4-BE49-F238E27FC236}">
              <a16:creationId xmlns:a16="http://schemas.microsoft.com/office/drawing/2014/main" id="{69686B14-D35D-4721-A79C-570F84F4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196" name="Imagen 1195" descr="[Contraer]">
          <a:extLst>
            <a:ext uri="{FF2B5EF4-FFF2-40B4-BE49-F238E27FC236}">
              <a16:creationId xmlns:a16="http://schemas.microsoft.com/office/drawing/2014/main" id="{C3D3BC79-811F-4EA6-AB61-A8DB83D1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97" name="Imagen 1196" descr="[Contraer]">
          <a:extLst>
            <a:ext uri="{FF2B5EF4-FFF2-40B4-BE49-F238E27FC236}">
              <a16:creationId xmlns:a16="http://schemas.microsoft.com/office/drawing/2014/main" id="{621CD0E4-B0B4-4B9C-9BC8-3EFDBDEB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98" name="Imagen 1197" descr="[Contraer]">
          <a:extLst>
            <a:ext uri="{FF2B5EF4-FFF2-40B4-BE49-F238E27FC236}">
              <a16:creationId xmlns:a16="http://schemas.microsoft.com/office/drawing/2014/main" id="{D02DB7C5-48CB-494D-8D0D-50A81200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199" name="Imagen 1198" descr="[Contraer]">
          <a:extLst>
            <a:ext uri="{FF2B5EF4-FFF2-40B4-BE49-F238E27FC236}">
              <a16:creationId xmlns:a16="http://schemas.microsoft.com/office/drawing/2014/main" id="{43E3FD16-0585-4396-A387-B4BE3C02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00" name="Imagen 1199" descr="[Contraer]">
          <a:extLst>
            <a:ext uri="{FF2B5EF4-FFF2-40B4-BE49-F238E27FC236}">
              <a16:creationId xmlns:a16="http://schemas.microsoft.com/office/drawing/2014/main" id="{416693C1-9D78-4763-8331-D501E13C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01" name="Imagen 1200" descr="[Contraer]">
          <a:extLst>
            <a:ext uri="{FF2B5EF4-FFF2-40B4-BE49-F238E27FC236}">
              <a16:creationId xmlns:a16="http://schemas.microsoft.com/office/drawing/2014/main" id="{71955B55-4772-4315-A075-4EC51DFF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02" name="Imagen 1201" descr="[Contraer]">
          <a:extLst>
            <a:ext uri="{FF2B5EF4-FFF2-40B4-BE49-F238E27FC236}">
              <a16:creationId xmlns:a16="http://schemas.microsoft.com/office/drawing/2014/main" id="{AB4C1104-6EEC-4E18-B434-A25E265C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03" name="Imagen 1202" descr="[Contraer]">
          <a:extLst>
            <a:ext uri="{FF2B5EF4-FFF2-40B4-BE49-F238E27FC236}">
              <a16:creationId xmlns:a16="http://schemas.microsoft.com/office/drawing/2014/main" id="{BBA8EFB0-7444-4B23-A239-2896C1A8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04" name="Imagen 1203" descr="[Contraer]">
          <a:extLst>
            <a:ext uri="{FF2B5EF4-FFF2-40B4-BE49-F238E27FC236}">
              <a16:creationId xmlns:a16="http://schemas.microsoft.com/office/drawing/2014/main" id="{C697F1F1-2111-40A1-8B59-C877B1A1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05" name="Imagen 1204" descr="[Contraer]">
          <a:extLst>
            <a:ext uri="{FF2B5EF4-FFF2-40B4-BE49-F238E27FC236}">
              <a16:creationId xmlns:a16="http://schemas.microsoft.com/office/drawing/2014/main" id="{10FF5AD7-9FEA-4E3F-93A7-F03A7C33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06" name="Imagen 1205" descr="[Contraer]">
          <a:extLst>
            <a:ext uri="{FF2B5EF4-FFF2-40B4-BE49-F238E27FC236}">
              <a16:creationId xmlns:a16="http://schemas.microsoft.com/office/drawing/2014/main" id="{045492DA-2A08-4DDC-B402-56CA68BA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07" name="Imagen 1206" descr="[Contraer]">
          <a:extLst>
            <a:ext uri="{FF2B5EF4-FFF2-40B4-BE49-F238E27FC236}">
              <a16:creationId xmlns:a16="http://schemas.microsoft.com/office/drawing/2014/main" id="{729B59C3-46D6-4279-AD4F-1C033E60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08" name="Imagen 1207" descr="[Contraer]">
          <a:extLst>
            <a:ext uri="{FF2B5EF4-FFF2-40B4-BE49-F238E27FC236}">
              <a16:creationId xmlns:a16="http://schemas.microsoft.com/office/drawing/2014/main" id="{EE58A474-46EB-4083-9AF8-F14F9564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09" name="Imagen 1208" descr="[Contraer]">
          <a:extLst>
            <a:ext uri="{FF2B5EF4-FFF2-40B4-BE49-F238E27FC236}">
              <a16:creationId xmlns:a16="http://schemas.microsoft.com/office/drawing/2014/main" id="{278749DC-A63B-4D72-AF83-20A4B1C6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10" name="Imagen 1209" descr="[Contraer]">
          <a:extLst>
            <a:ext uri="{FF2B5EF4-FFF2-40B4-BE49-F238E27FC236}">
              <a16:creationId xmlns:a16="http://schemas.microsoft.com/office/drawing/2014/main" id="{A35F70F6-5665-4271-AF8B-3E591F02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11" name="Imagen 1210" descr="[Contraer]">
          <a:extLst>
            <a:ext uri="{FF2B5EF4-FFF2-40B4-BE49-F238E27FC236}">
              <a16:creationId xmlns:a16="http://schemas.microsoft.com/office/drawing/2014/main" id="{755D495F-B768-478C-B2A0-02C790EF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12" name="Imagen 1211" descr="[Contraer]">
          <a:extLst>
            <a:ext uri="{FF2B5EF4-FFF2-40B4-BE49-F238E27FC236}">
              <a16:creationId xmlns:a16="http://schemas.microsoft.com/office/drawing/2014/main" id="{323EC838-CAA3-4537-87C0-606F4BEA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13" name="Imagen 1212" descr="[Contraer]">
          <a:extLst>
            <a:ext uri="{FF2B5EF4-FFF2-40B4-BE49-F238E27FC236}">
              <a16:creationId xmlns:a16="http://schemas.microsoft.com/office/drawing/2014/main" id="{ABB5EDD2-4563-458E-9B76-D3BB4809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14" name="Imagen 1213" descr="[Contraer]">
          <a:extLst>
            <a:ext uri="{FF2B5EF4-FFF2-40B4-BE49-F238E27FC236}">
              <a16:creationId xmlns:a16="http://schemas.microsoft.com/office/drawing/2014/main" id="{23772BE7-98A1-49B7-90AB-ED340069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15" name="Imagen 1214" descr="[Contraer]">
          <a:extLst>
            <a:ext uri="{FF2B5EF4-FFF2-40B4-BE49-F238E27FC236}">
              <a16:creationId xmlns:a16="http://schemas.microsoft.com/office/drawing/2014/main" id="{451078E4-EFD7-45AF-91FD-A1A49C98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16" name="Imagen 1215" descr="[Contraer]">
          <a:extLst>
            <a:ext uri="{FF2B5EF4-FFF2-40B4-BE49-F238E27FC236}">
              <a16:creationId xmlns:a16="http://schemas.microsoft.com/office/drawing/2014/main" id="{9F093CCE-45C0-4008-AF6C-71ED1669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17" name="Imagen 1216" descr="[Contraer]">
          <a:extLst>
            <a:ext uri="{FF2B5EF4-FFF2-40B4-BE49-F238E27FC236}">
              <a16:creationId xmlns:a16="http://schemas.microsoft.com/office/drawing/2014/main" id="{AE9149F1-A04B-4EDF-B16C-7E3158E9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18" name="Imagen 1217" descr="[Contraer]">
          <a:extLst>
            <a:ext uri="{FF2B5EF4-FFF2-40B4-BE49-F238E27FC236}">
              <a16:creationId xmlns:a16="http://schemas.microsoft.com/office/drawing/2014/main" id="{EBB28083-A007-4126-A558-D6024300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19" name="Imagen 1218" descr="[Contraer]">
          <a:extLst>
            <a:ext uri="{FF2B5EF4-FFF2-40B4-BE49-F238E27FC236}">
              <a16:creationId xmlns:a16="http://schemas.microsoft.com/office/drawing/2014/main" id="{04339386-CA28-45E9-8E92-18ECA701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20" name="Imagen 1219" descr="[Contraer]">
          <a:extLst>
            <a:ext uri="{FF2B5EF4-FFF2-40B4-BE49-F238E27FC236}">
              <a16:creationId xmlns:a16="http://schemas.microsoft.com/office/drawing/2014/main" id="{85EA5BF7-5021-4438-835A-8733AC50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21" name="Imagen 1220" descr="[Contraer]">
          <a:extLst>
            <a:ext uri="{FF2B5EF4-FFF2-40B4-BE49-F238E27FC236}">
              <a16:creationId xmlns:a16="http://schemas.microsoft.com/office/drawing/2014/main" id="{59172E25-B6EC-4790-B24E-38933787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22" name="Imagen 1221" descr="[Contraer]">
          <a:extLst>
            <a:ext uri="{FF2B5EF4-FFF2-40B4-BE49-F238E27FC236}">
              <a16:creationId xmlns:a16="http://schemas.microsoft.com/office/drawing/2014/main" id="{FFE26253-496A-46A5-B3E3-66E9E9D5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23" name="Imagen 1222" descr="[Contraer]">
          <a:extLst>
            <a:ext uri="{FF2B5EF4-FFF2-40B4-BE49-F238E27FC236}">
              <a16:creationId xmlns:a16="http://schemas.microsoft.com/office/drawing/2014/main" id="{8207A02C-309C-4EB6-91FF-CA3A29FF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24" name="Imagen 1223" descr="[Contraer]">
          <a:extLst>
            <a:ext uri="{FF2B5EF4-FFF2-40B4-BE49-F238E27FC236}">
              <a16:creationId xmlns:a16="http://schemas.microsoft.com/office/drawing/2014/main" id="{3D85CF7A-E0D7-4014-B81A-B2B537BC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25" name="Imagen 1224" descr="[Contraer]">
          <a:extLst>
            <a:ext uri="{FF2B5EF4-FFF2-40B4-BE49-F238E27FC236}">
              <a16:creationId xmlns:a16="http://schemas.microsoft.com/office/drawing/2014/main" id="{EEF63F38-87E4-4E01-8CBA-0B02E4E4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26" name="Imagen 1225" descr="[Contraer]">
          <a:extLst>
            <a:ext uri="{FF2B5EF4-FFF2-40B4-BE49-F238E27FC236}">
              <a16:creationId xmlns:a16="http://schemas.microsoft.com/office/drawing/2014/main" id="{C924ECD7-D166-40A1-9662-6548F670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27" name="Imagen 1226" descr="[Contraer]">
          <a:extLst>
            <a:ext uri="{FF2B5EF4-FFF2-40B4-BE49-F238E27FC236}">
              <a16:creationId xmlns:a16="http://schemas.microsoft.com/office/drawing/2014/main" id="{39D40B96-3EB7-456A-B98C-B7774C3D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28" name="Imagen 1227" descr="[Contraer]">
          <a:extLst>
            <a:ext uri="{FF2B5EF4-FFF2-40B4-BE49-F238E27FC236}">
              <a16:creationId xmlns:a16="http://schemas.microsoft.com/office/drawing/2014/main" id="{B67445F1-7D78-4279-A8EC-D1288FAB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29" name="Imagen 1228" descr="[Contraer]">
          <a:extLst>
            <a:ext uri="{FF2B5EF4-FFF2-40B4-BE49-F238E27FC236}">
              <a16:creationId xmlns:a16="http://schemas.microsoft.com/office/drawing/2014/main" id="{CC3CD491-4299-442A-8DFC-EB537A20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30" name="Imagen 1229" descr="[Contraer]">
          <a:extLst>
            <a:ext uri="{FF2B5EF4-FFF2-40B4-BE49-F238E27FC236}">
              <a16:creationId xmlns:a16="http://schemas.microsoft.com/office/drawing/2014/main" id="{AB91E6A1-1FDB-4C27-AEF7-4F38E91B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31" name="Imagen 1230" descr="[Contraer]">
          <a:extLst>
            <a:ext uri="{FF2B5EF4-FFF2-40B4-BE49-F238E27FC236}">
              <a16:creationId xmlns:a16="http://schemas.microsoft.com/office/drawing/2014/main" id="{6D3C26A2-88BB-436D-BC89-C1C382B3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32" name="Imagen 1231" descr="[Contraer]">
          <a:extLst>
            <a:ext uri="{FF2B5EF4-FFF2-40B4-BE49-F238E27FC236}">
              <a16:creationId xmlns:a16="http://schemas.microsoft.com/office/drawing/2014/main" id="{43CA9665-01BB-4438-A223-496A910C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33" name="Imagen 1232" descr="[Contraer]">
          <a:extLst>
            <a:ext uri="{FF2B5EF4-FFF2-40B4-BE49-F238E27FC236}">
              <a16:creationId xmlns:a16="http://schemas.microsoft.com/office/drawing/2014/main" id="{85670C40-FE2B-4450-8CF4-F0EB9717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34" name="Imagen 1233" descr="[Contraer]">
          <a:extLst>
            <a:ext uri="{FF2B5EF4-FFF2-40B4-BE49-F238E27FC236}">
              <a16:creationId xmlns:a16="http://schemas.microsoft.com/office/drawing/2014/main" id="{9EC11002-52F4-422A-990A-DF3F73F9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35" name="Imagen 1234" descr="[Contraer]">
          <a:extLst>
            <a:ext uri="{FF2B5EF4-FFF2-40B4-BE49-F238E27FC236}">
              <a16:creationId xmlns:a16="http://schemas.microsoft.com/office/drawing/2014/main" id="{7C0B0895-C95D-4530-BD77-07392015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36" name="Imagen 1235" descr="[Contraer]">
          <a:extLst>
            <a:ext uri="{FF2B5EF4-FFF2-40B4-BE49-F238E27FC236}">
              <a16:creationId xmlns:a16="http://schemas.microsoft.com/office/drawing/2014/main" id="{D1973D78-10C7-40BC-95AB-9130E76C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37" name="Imagen 1236" descr="[Contraer]">
          <a:extLst>
            <a:ext uri="{FF2B5EF4-FFF2-40B4-BE49-F238E27FC236}">
              <a16:creationId xmlns:a16="http://schemas.microsoft.com/office/drawing/2014/main" id="{BCFDE801-F12E-4298-A53F-CC9F20EC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38" name="Imagen 1237" descr="[Contraer]">
          <a:extLst>
            <a:ext uri="{FF2B5EF4-FFF2-40B4-BE49-F238E27FC236}">
              <a16:creationId xmlns:a16="http://schemas.microsoft.com/office/drawing/2014/main" id="{F788C460-C6A9-47A2-842B-67B7B5E3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39" name="Imagen 1238" descr="[Contraer]">
          <a:extLst>
            <a:ext uri="{FF2B5EF4-FFF2-40B4-BE49-F238E27FC236}">
              <a16:creationId xmlns:a16="http://schemas.microsoft.com/office/drawing/2014/main" id="{76BEEDE0-403A-4AD4-8887-999ABB1E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40" name="Imagen 1239" descr="[Contraer]">
          <a:extLst>
            <a:ext uri="{FF2B5EF4-FFF2-40B4-BE49-F238E27FC236}">
              <a16:creationId xmlns:a16="http://schemas.microsoft.com/office/drawing/2014/main" id="{0BF79796-0D24-415E-ACA0-50F3AC9A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1241" name="Imagen 1240" descr="[Contraer]">
          <a:extLst>
            <a:ext uri="{FF2B5EF4-FFF2-40B4-BE49-F238E27FC236}">
              <a16:creationId xmlns:a16="http://schemas.microsoft.com/office/drawing/2014/main" id="{C3F44616-DA3B-497F-824E-E8B609A3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42" name="Imagen 1241" descr="[Contraer]">
          <a:extLst>
            <a:ext uri="{FF2B5EF4-FFF2-40B4-BE49-F238E27FC236}">
              <a16:creationId xmlns:a16="http://schemas.microsoft.com/office/drawing/2014/main" id="{9E8907BE-1E7B-4BAA-9D0B-9BD5B7C9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43" name="Imagen 1242" descr="[Contraer]">
          <a:extLst>
            <a:ext uri="{FF2B5EF4-FFF2-40B4-BE49-F238E27FC236}">
              <a16:creationId xmlns:a16="http://schemas.microsoft.com/office/drawing/2014/main" id="{794E5A63-78EB-42A7-99DB-3E896991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44" name="Imagen 1243" descr="[Contraer]">
          <a:extLst>
            <a:ext uri="{FF2B5EF4-FFF2-40B4-BE49-F238E27FC236}">
              <a16:creationId xmlns:a16="http://schemas.microsoft.com/office/drawing/2014/main" id="{FB096D7C-DAE4-4241-AECD-C08FD388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45" name="Imagen 1244" descr="[Contraer]">
          <a:extLst>
            <a:ext uri="{FF2B5EF4-FFF2-40B4-BE49-F238E27FC236}">
              <a16:creationId xmlns:a16="http://schemas.microsoft.com/office/drawing/2014/main" id="{34726B28-F119-4C3B-9028-11882270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46" name="Imagen 1245" descr="[Contraer]">
          <a:extLst>
            <a:ext uri="{FF2B5EF4-FFF2-40B4-BE49-F238E27FC236}">
              <a16:creationId xmlns:a16="http://schemas.microsoft.com/office/drawing/2014/main" id="{7A2CA536-A349-44C3-B504-E41CBBA1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47" name="Imagen 1246" descr="[Contraer]">
          <a:extLst>
            <a:ext uri="{FF2B5EF4-FFF2-40B4-BE49-F238E27FC236}">
              <a16:creationId xmlns:a16="http://schemas.microsoft.com/office/drawing/2014/main" id="{249936C5-425F-4145-86D5-37397539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48" name="Imagen 1247" descr="[Contraer]">
          <a:extLst>
            <a:ext uri="{FF2B5EF4-FFF2-40B4-BE49-F238E27FC236}">
              <a16:creationId xmlns:a16="http://schemas.microsoft.com/office/drawing/2014/main" id="{1B3DB082-03C5-46AC-9CF7-50C9D629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49" name="Imagen 1248" descr="[Contraer]">
          <a:extLst>
            <a:ext uri="{FF2B5EF4-FFF2-40B4-BE49-F238E27FC236}">
              <a16:creationId xmlns:a16="http://schemas.microsoft.com/office/drawing/2014/main" id="{0827D05D-F309-4F50-A160-DE2ABF0A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50" name="Imagen 1249" descr="[Contraer]">
          <a:extLst>
            <a:ext uri="{FF2B5EF4-FFF2-40B4-BE49-F238E27FC236}">
              <a16:creationId xmlns:a16="http://schemas.microsoft.com/office/drawing/2014/main" id="{89BD1EEE-5AD2-48FB-8844-01889373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51" name="Imagen 1250" descr="[Contraer]">
          <a:extLst>
            <a:ext uri="{FF2B5EF4-FFF2-40B4-BE49-F238E27FC236}">
              <a16:creationId xmlns:a16="http://schemas.microsoft.com/office/drawing/2014/main" id="{A596FF50-B734-4FD9-B834-A4C6D63F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52" name="Imagen 1251" descr="[Contraer]">
          <a:extLst>
            <a:ext uri="{FF2B5EF4-FFF2-40B4-BE49-F238E27FC236}">
              <a16:creationId xmlns:a16="http://schemas.microsoft.com/office/drawing/2014/main" id="{BD83645D-6301-4D86-A9ED-3C4F3A82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53" name="Imagen 1252" descr="[Contraer]">
          <a:extLst>
            <a:ext uri="{FF2B5EF4-FFF2-40B4-BE49-F238E27FC236}">
              <a16:creationId xmlns:a16="http://schemas.microsoft.com/office/drawing/2014/main" id="{8ECE3E0E-A8FD-4FE0-A86F-91F02481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54" name="Imagen 1253" descr="[Contraer]">
          <a:extLst>
            <a:ext uri="{FF2B5EF4-FFF2-40B4-BE49-F238E27FC236}">
              <a16:creationId xmlns:a16="http://schemas.microsoft.com/office/drawing/2014/main" id="{EC3A4AB7-1FAF-45DD-A0AC-6AA2BB58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55" name="Imagen 1254" descr="[Contraer]">
          <a:extLst>
            <a:ext uri="{FF2B5EF4-FFF2-40B4-BE49-F238E27FC236}">
              <a16:creationId xmlns:a16="http://schemas.microsoft.com/office/drawing/2014/main" id="{F8B3234B-C54A-4CA3-AC82-409BAC74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56" name="Imagen 1255" descr="[Contraer]">
          <a:extLst>
            <a:ext uri="{FF2B5EF4-FFF2-40B4-BE49-F238E27FC236}">
              <a16:creationId xmlns:a16="http://schemas.microsoft.com/office/drawing/2014/main" id="{DB16DF1A-70E8-4A7C-BADE-CA3B784B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57" name="Imagen 1256" descr="[Contraer]">
          <a:extLst>
            <a:ext uri="{FF2B5EF4-FFF2-40B4-BE49-F238E27FC236}">
              <a16:creationId xmlns:a16="http://schemas.microsoft.com/office/drawing/2014/main" id="{C9A3A79F-1B61-47DB-9417-00076F4B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58" name="Imagen 1257" descr="[Contraer]">
          <a:extLst>
            <a:ext uri="{FF2B5EF4-FFF2-40B4-BE49-F238E27FC236}">
              <a16:creationId xmlns:a16="http://schemas.microsoft.com/office/drawing/2014/main" id="{1C843410-5171-4B3B-952A-9F2DBA19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59" name="Imagen 1258" descr="[Contraer]">
          <a:extLst>
            <a:ext uri="{FF2B5EF4-FFF2-40B4-BE49-F238E27FC236}">
              <a16:creationId xmlns:a16="http://schemas.microsoft.com/office/drawing/2014/main" id="{E98A8F9D-DA8A-42CF-9459-94B66EB5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60" name="Imagen 1259" descr="[Contraer]">
          <a:extLst>
            <a:ext uri="{FF2B5EF4-FFF2-40B4-BE49-F238E27FC236}">
              <a16:creationId xmlns:a16="http://schemas.microsoft.com/office/drawing/2014/main" id="{215A0179-257F-46E7-A818-5483D648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61" name="Imagen 1260" descr="[Contraer]">
          <a:extLst>
            <a:ext uri="{FF2B5EF4-FFF2-40B4-BE49-F238E27FC236}">
              <a16:creationId xmlns:a16="http://schemas.microsoft.com/office/drawing/2014/main" id="{B096DFAB-94ED-4A80-B230-2101A166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9525" cy="9525"/>
    <xdr:pic>
      <xdr:nvPicPr>
        <xdr:cNvPr id="1262" name="Imagen 1261" descr="[Contraer]">
          <a:extLst>
            <a:ext uri="{FF2B5EF4-FFF2-40B4-BE49-F238E27FC236}">
              <a16:creationId xmlns:a16="http://schemas.microsoft.com/office/drawing/2014/main" id="{D35DE84E-F688-4F91-8834-018025B0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9525" cy="9525"/>
    <xdr:pic>
      <xdr:nvPicPr>
        <xdr:cNvPr id="1263" name="Imagen 1262" descr="[Contraer]">
          <a:extLst>
            <a:ext uri="{FF2B5EF4-FFF2-40B4-BE49-F238E27FC236}">
              <a16:creationId xmlns:a16="http://schemas.microsoft.com/office/drawing/2014/main" id="{8A72CDA3-F085-4AF8-AF87-F5CAF4AE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9525" cy="9525"/>
    <xdr:pic>
      <xdr:nvPicPr>
        <xdr:cNvPr id="1264" name="Imagen 1263" descr="[Contraer]">
          <a:extLst>
            <a:ext uri="{FF2B5EF4-FFF2-40B4-BE49-F238E27FC236}">
              <a16:creationId xmlns:a16="http://schemas.microsoft.com/office/drawing/2014/main" id="{0AD133C2-E60E-46FD-B49B-59DB01EB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65" name="Imagen 1264" descr="[Contraer]">
          <a:extLst>
            <a:ext uri="{FF2B5EF4-FFF2-40B4-BE49-F238E27FC236}">
              <a16:creationId xmlns:a16="http://schemas.microsoft.com/office/drawing/2014/main" id="{FC88EA88-857E-4FEE-85BD-BFA203A8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9525" cy="9525"/>
    <xdr:pic>
      <xdr:nvPicPr>
        <xdr:cNvPr id="1266" name="Imagen 1265" descr="[Contraer]">
          <a:extLst>
            <a:ext uri="{FF2B5EF4-FFF2-40B4-BE49-F238E27FC236}">
              <a16:creationId xmlns:a16="http://schemas.microsoft.com/office/drawing/2014/main" id="{63C9D05E-D042-44D3-87E3-F97A2F6A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9525" cy="9525"/>
    <xdr:pic>
      <xdr:nvPicPr>
        <xdr:cNvPr id="1267" name="Imagen 1266" descr="[Contraer]">
          <a:extLst>
            <a:ext uri="{FF2B5EF4-FFF2-40B4-BE49-F238E27FC236}">
              <a16:creationId xmlns:a16="http://schemas.microsoft.com/office/drawing/2014/main" id="{B135EE9B-F302-4120-97C5-56C0D282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68" name="Imagen 1267" descr="[Contraer]">
          <a:extLst>
            <a:ext uri="{FF2B5EF4-FFF2-40B4-BE49-F238E27FC236}">
              <a16:creationId xmlns:a16="http://schemas.microsoft.com/office/drawing/2014/main" id="{69556A2D-BBBE-42D5-9D5D-F407B355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1269" name="Imagen 1268" descr="[Contraer]">
          <a:extLst>
            <a:ext uri="{FF2B5EF4-FFF2-40B4-BE49-F238E27FC236}">
              <a16:creationId xmlns:a16="http://schemas.microsoft.com/office/drawing/2014/main" id="{10E16361-A43D-4C8C-B78A-39E06296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70" name="Imagen 1269" descr="[Contraer]">
          <a:extLst>
            <a:ext uri="{FF2B5EF4-FFF2-40B4-BE49-F238E27FC236}">
              <a16:creationId xmlns:a16="http://schemas.microsoft.com/office/drawing/2014/main" id="{FD5AD2D4-4052-40D2-BEF0-BB82F594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71" name="Imagen 1270" descr="[Contraer]">
          <a:extLst>
            <a:ext uri="{FF2B5EF4-FFF2-40B4-BE49-F238E27FC236}">
              <a16:creationId xmlns:a16="http://schemas.microsoft.com/office/drawing/2014/main" id="{DB172295-4E99-4B8B-B1C8-2D48DC7A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72" name="Imagen 1271" descr="[Contraer]">
          <a:extLst>
            <a:ext uri="{FF2B5EF4-FFF2-40B4-BE49-F238E27FC236}">
              <a16:creationId xmlns:a16="http://schemas.microsoft.com/office/drawing/2014/main" id="{5DAC197B-DDC0-4933-8528-D73B603A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73" name="Imagen 1272" descr="[Contraer]">
          <a:extLst>
            <a:ext uri="{FF2B5EF4-FFF2-40B4-BE49-F238E27FC236}">
              <a16:creationId xmlns:a16="http://schemas.microsoft.com/office/drawing/2014/main" id="{D66E9821-29FB-4A80-8F43-F68B4E42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74" name="Imagen 1273" descr="[Contraer]">
          <a:extLst>
            <a:ext uri="{FF2B5EF4-FFF2-40B4-BE49-F238E27FC236}">
              <a16:creationId xmlns:a16="http://schemas.microsoft.com/office/drawing/2014/main" id="{C0AC2F28-959F-46E1-8103-6B309D30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75" name="Imagen 1274" descr="[Contraer]">
          <a:extLst>
            <a:ext uri="{FF2B5EF4-FFF2-40B4-BE49-F238E27FC236}">
              <a16:creationId xmlns:a16="http://schemas.microsoft.com/office/drawing/2014/main" id="{58E50656-29FE-4057-BA40-D7E61E80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76" name="Imagen 1275" descr="[Contraer]">
          <a:extLst>
            <a:ext uri="{FF2B5EF4-FFF2-40B4-BE49-F238E27FC236}">
              <a16:creationId xmlns:a16="http://schemas.microsoft.com/office/drawing/2014/main" id="{FCAD2E92-A030-4EAB-A95C-41B2A95F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77" name="Imagen 1276" descr="[Contraer]">
          <a:extLst>
            <a:ext uri="{FF2B5EF4-FFF2-40B4-BE49-F238E27FC236}">
              <a16:creationId xmlns:a16="http://schemas.microsoft.com/office/drawing/2014/main" id="{4B2CB2A4-3C1C-4834-9AA4-E26C51B3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78" name="Imagen 1277" descr="[Contraer]">
          <a:extLst>
            <a:ext uri="{FF2B5EF4-FFF2-40B4-BE49-F238E27FC236}">
              <a16:creationId xmlns:a16="http://schemas.microsoft.com/office/drawing/2014/main" id="{724BD053-0EDA-46DF-BAE7-FCE17896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79" name="Imagen 1278" descr="[Contraer]">
          <a:extLst>
            <a:ext uri="{FF2B5EF4-FFF2-40B4-BE49-F238E27FC236}">
              <a16:creationId xmlns:a16="http://schemas.microsoft.com/office/drawing/2014/main" id="{79C2E817-1EDE-41F2-B31B-EB3DA15A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80" name="Imagen 1279" descr="[Contraer]">
          <a:extLst>
            <a:ext uri="{FF2B5EF4-FFF2-40B4-BE49-F238E27FC236}">
              <a16:creationId xmlns:a16="http://schemas.microsoft.com/office/drawing/2014/main" id="{CE0DCD61-FB85-4EDB-989C-63ABA1F5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81" name="Imagen 1280" descr="[Contraer]">
          <a:extLst>
            <a:ext uri="{FF2B5EF4-FFF2-40B4-BE49-F238E27FC236}">
              <a16:creationId xmlns:a16="http://schemas.microsoft.com/office/drawing/2014/main" id="{7717684B-4DBE-427F-9AC2-9CAEB6CB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82" name="Imagen 1281" descr="[Contraer]">
          <a:extLst>
            <a:ext uri="{FF2B5EF4-FFF2-40B4-BE49-F238E27FC236}">
              <a16:creationId xmlns:a16="http://schemas.microsoft.com/office/drawing/2014/main" id="{06B994D9-0118-4ACA-B8E4-3E2E7124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83" name="Imagen 1282" descr="[Contraer]">
          <a:extLst>
            <a:ext uri="{FF2B5EF4-FFF2-40B4-BE49-F238E27FC236}">
              <a16:creationId xmlns:a16="http://schemas.microsoft.com/office/drawing/2014/main" id="{CDDE4B3B-48B5-42B6-BA8A-03F5A949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84" name="Imagen 1283" descr="[Contraer]">
          <a:extLst>
            <a:ext uri="{FF2B5EF4-FFF2-40B4-BE49-F238E27FC236}">
              <a16:creationId xmlns:a16="http://schemas.microsoft.com/office/drawing/2014/main" id="{DF3035D2-6393-4473-BD4F-66CF6A26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85" name="Imagen 1284" descr="[Contraer]">
          <a:extLst>
            <a:ext uri="{FF2B5EF4-FFF2-40B4-BE49-F238E27FC236}">
              <a16:creationId xmlns:a16="http://schemas.microsoft.com/office/drawing/2014/main" id="{9E2172F0-F483-46CD-98DB-2A174602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86" name="Imagen 1285" descr="[Contraer]">
          <a:extLst>
            <a:ext uri="{FF2B5EF4-FFF2-40B4-BE49-F238E27FC236}">
              <a16:creationId xmlns:a16="http://schemas.microsoft.com/office/drawing/2014/main" id="{453C81C2-04AB-4C48-BCE0-10FDB776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87" name="Imagen 1286" descr="[Contraer]">
          <a:extLst>
            <a:ext uri="{FF2B5EF4-FFF2-40B4-BE49-F238E27FC236}">
              <a16:creationId xmlns:a16="http://schemas.microsoft.com/office/drawing/2014/main" id="{9D8BE43F-6276-4A45-ADEC-30496DFE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88" name="Imagen 1287" descr="[Contraer]">
          <a:extLst>
            <a:ext uri="{FF2B5EF4-FFF2-40B4-BE49-F238E27FC236}">
              <a16:creationId xmlns:a16="http://schemas.microsoft.com/office/drawing/2014/main" id="{2A19E38F-EBA3-4D1F-9805-E17C7A0D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89" name="Imagen 1288" descr="[Contraer]">
          <a:extLst>
            <a:ext uri="{FF2B5EF4-FFF2-40B4-BE49-F238E27FC236}">
              <a16:creationId xmlns:a16="http://schemas.microsoft.com/office/drawing/2014/main" id="{19002CF0-F733-40FA-9634-08C9752A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90" name="Imagen 1289" descr="[Contraer]">
          <a:extLst>
            <a:ext uri="{FF2B5EF4-FFF2-40B4-BE49-F238E27FC236}">
              <a16:creationId xmlns:a16="http://schemas.microsoft.com/office/drawing/2014/main" id="{5A5B2D45-C8B2-494A-AD69-7CA1496F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2374348</xdr:colOff>
      <xdr:row>9</xdr:row>
      <xdr:rowOff>0</xdr:rowOff>
    </xdr:from>
    <xdr:to>
      <xdr:col>6</xdr:col>
      <xdr:colOff>2388315</xdr:colOff>
      <xdr:row>9</xdr:row>
      <xdr:rowOff>0</xdr:rowOff>
    </xdr:to>
    <xdr:pic>
      <xdr:nvPicPr>
        <xdr:cNvPr id="1291" name="Imagen 1290" descr="[Contraer]">
          <a:extLst>
            <a:ext uri="{FF2B5EF4-FFF2-40B4-BE49-F238E27FC236}">
              <a16:creationId xmlns:a16="http://schemas.microsoft.com/office/drawing/2014/main" id="{D255C9B8-0570-4E7E-ABD4-6088A31C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498" y="2209800"/>
          <a:ext cx="920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292" name="Imagen 1291" descr="[Contraer]">
          <a:extLst>
            <a:ext uri="{FF2B5EF4-FFF2-40B4-BE49-F238E27FC236}">
              <a16:creationId xmlns:a16="http://schemas.microsoft.com/office/drawing/2014/main" id="{270A0698-72AC-451A-ABF8-9121387D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93" name="Imagen 1292" descr="[Contraer]">
          <a:extLst>
            <a:ext uri="{FF2B5EF4-FFF2-40B4-BE49-F238E27FC236}">
              <a16:creationId xmlns:a16="http://schemas.microsoft.com/office/drawing/2014/main" id="{E2F6A0FE-DACA-4380-83F9-4B8A8385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94" name="Imagen 1293" descr="[Contraer]">
          <a:extLst>
            <a:ext uri="{FF2B5EF4-FFF2-40B4-BE49-F238E27FC236}">
              <a16:creationId xmlns:a16="http://schemas.microsoft.com/office/drawing/2014/main" id="{009AA872-89F5-40B3-BA82-8EAA9A2C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95" name="Imagen 1294" descr="[Contraer]">
          <a:extLst>
            <a:ext uri="{FF2B5EF4-FFF2-40B4-BE49-F238E27FC236}">
              <a16:creationId xmlns:a16="http://schemas.microsoft.com/office/drawing/2014/main" id="{CC5B53F2-B1EA-480A-A961-FAA8131B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96" name="Imagen 1295" descr="[Contraer]">
          <a:extLst>
            <a:ext uri="{FF2B5EF4-FFF2-40B4-BE49-F238E27FC236}">
              <a16:creationId xmlns:a16="http://schemas.microsoft.com/office/drawing/2014/main" id="{7D6B49CF-1DE8-4B36-9F4D-1C2977F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97" name="Imagen 1296" descr="[Contraer]">
          <a:extLst>
            <a:ext uri="{FF2B5EF4-FFF2-40B4-BE49-F238E27FC236}">
              <a16:creationId xmlns:a16="http://schemas.microsoft.com/office/drawing/2014/main" id="{91B25012-F2EF-4EE8-BC3E-172038B9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98" name="Imagen 1297" descr="[Contraer]">
          <a:extLst>
            <a:ext uri="{FF2B5EF4-FFF2-40B4-BE49-F238E27FC236}">
              <a16:creationId xmlns:a16="http://schemas.microsoft.com/office/drawing/2014/main" id="{29C6DE0D-3F92-4A2B-905B-99F28990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299" name="Imagen 1298" descr="[Contraer]">
          <a:extLst>
            <a:ext uri="{FF2B5EF4-FFF2-40B4-BE49-F238E27FC236}">
              <a16:creationId xmlns:a16="http://schemas.microsoft.com/office/drawing/2014/main" id="{7CE9EAAE-AB50-48B2-841A-8E4639D7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00" name="Imagen 1299" descr="[Contraer]">
          <a:extLst>
            <a:ext uri="{FF2B5EF4-FFF2-40B4-BE49-F238E27FC236}">
              <a16:creationId xmlns:a16="http://schemas.microsoft.com/office/drawing/2014/main" id="{B0216F1C-D8F7-49FD-9B0B-4DE958C7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01" name="Imagen 1300" descr="[Contraer]">
          <a:extLst>
            <a:ext uri="{FF2B5EF4-FFF2-40B4-BE49-F238E27FC236}">
              <a16:creationId xmlns:a16="http://schemas.microsoft.com/office/drawing/2014/main" id="{C1D1B389-A8D5-4D13-B5A1-119559F3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02" name="Imagen 1301" descr="[Contraer]">
          <a:extLst>
            <a:ext uri="{FF2B5EF4-FFF2-40B4-BE49-F238E27FC236}">
              <a16:creationId xmlns:a16="http://schemas.microsoft.com/office/drawing/2014/main" id="{7FE655F0-140B-4D8D-8DD6-BA1D80FB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03" name="Imagen 1302" descr="[Contraer]">
          <a:extLst>
            <a:ext uri="{FF2B5EF4-FFF2-40B4-BE49-F238E27FC236}">
              <a16:creationId xmlns:a16="http://schemas.microsoft.com/office/drawing/2014/main" id="{1082C0C7-BB7E-4802-802D-582C1E4C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04" name="Imagen 1303" descr="[Contraer]">
          <a:extLst>
            <a:ext uri="{FF2B5EF4-FFF2-40B4-BE49-F238E27FC236}">
              <a16:creationId xmlns:a16="http://schemas.microsoft.com/office/drawing/2014/main" id="{CB2E7F95-7475-48A3-982E-A08CE7B8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05" name="Imagen 1304" descr="[Contraer]">
          <a:extLst>
            <a:ext uri="{FF2B5EF4-FFF2-40B4-BE49-F238E27FC236}">
              <a16:creationId xmlns:a16="http://schemas.microsoft.com/office/drawing/2014/main" id="{6F3524EA-1881-4731-857A-3595CF15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06" name="Imagen 1305" descr="[Contraer]">
          <a:extLst>
            <a:ext uri="{FF2B5EF4-FFF2-40B4-BE49-F238E27FC236}">
              <a16:creationId xmlns:a16="http://schemas.microsoft.com/office/drawing/2014/main" id="{0443F257-BB1D-4971-AF19-FCB1B79F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07" name="Imagen 1306" descr="[Contraer]">
          <a:extLst>
            <a:ext uri="{FF2B5EF4-FFF2-40B4-BE49-F238E27FC236}">
              <a16:creationId xmlns:a16="http://schemas.microsoft.com/office/drawing/2014/main" id="{3E468A41-CF43-4AD3-AD45-DD0AEEB6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08" name="Imagen 1307" descr="[Contraer]">
          <a:extLst>
            <a:ext uri="{FF2B5EF4-FFF2-40B4-BE49-F238E27FC236}">
              <a16:creationId xmlns:a16="http://schemas.microsoft.com/office/drawing/2014/main" id="{6078F6CC-D06D-49D0-AAD6-8EE7DB5E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09" name="Imagen 1308" descr="[Contraer]">
          <a:extLst>
            <a:ext uri="{FF2B5EF4-FFF2-40B4-BE49-F238E27FC236}">
              <a16:creationId xmlns:a16="http://schemas.microsoft.com/office/drawing/2014/main" id="{0A3530C7-FF36-4547-ABA8-12AD1548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10" name="Imagen 1309" descr="[Contraer]">
          <a:extLst>
            <a:ext uri="{FF2B5EF4-FFF2-40B4-BE49-F238E27FC236}">
              <a16:creationId xmlns:a16="http://schemas.microsoft.com/office/drawing/2014/main" id="{8BFAC1DD-0A81-4D8D-97F5-45434CEB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11" name="Imagen 1310" descr="[Contraer]">
          <a:extLst>
            <a:ext uri="{FF2B5EF4-FFF2-40B4-BE49-F238E27FC236}">
              <a16:creationId xmlns:a16="http://schemas.microsoft.com/office/drawing/2014/main" id="{A3CC10D0-2160-469A-9C50-B776A803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12" name="Imagen 1311" descr="[Contraer]">
          <a:extLst>
            <a:ext uri="{FF2B5EF4-FFF2-40B4-BE49-F238E27FC236}">
              <a16:creationId xmlns:a16="http://schemas.microsoft.com/office/drawing/2014/main" id="{2176AC57-497C-42CB-974F-678DD999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13" name="Imagen 1312" descr="[Contraer]">
          <a:extLst>
            <a:ext uri="{FF2B5EF4-FFF2-40B4-BE49-F238E27FC236}">
              <a16:creationId xmlns:a16="http://schemas.microsoft.com/office/drawing/2014/main" id="{1E65D1F5-54BA-4420-B965-3816AE80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14" name="Imagen 1313" descr="[Contraer]">
          <a:extLst>
            <a:ext uri="{FF2B5EF4-FFF2-40B4-BE49-F238E27FC236}">
              <a16:creationId xmlns:a16="http://schemas.microsoft.com/office/drawing/2014/main" id="{ED645258-5719-4F7A-97F3-3DE1FCCD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15" name="Imagen 1314" descr="[Contraer]">
          <a:extLst>
            <a:ext uri="{FF2B5EF4-FFF2-40B4-BE49-F238E27FC236}">
              <a16:creationId xmlns:a16="http://schemas.microsoft.com/office/drawing/2014/main" id="{B5779A05-963A-4BFC-B4F0-37B6CBD4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16" name="Imagen 1315" descr="[Contraer]">
          <a:extLst>
            <a:ext uri="{FF2B5EF4-FFF2-40B4-BE49-F238E27FC236}">
              <a16:creationId xmlns:a16="http://schemas.microsoft.com/office/drawing/2014/main" id="{F0B8CE9D-06F2-4540-8FBA-02809C1F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17" name="Imagen 1316" descr="[Contraer]">
          <a:extLst>
            <a:ext uri="{FF2B5EF4-FFF2-40B4-BE49-F238E27FC236}">
              <a16:creationId xmlns:a16="http://schemas.microsoft.com/office/drawing/2014/main" id="{16FA98D9-CF37-46A9-A8AA-CADC1E00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18" name="Imagen 1317" descr="[Contraer]">
          <a:extLst>
            <a:ext uri="{FF2B5EF4-FFF2-40B4-BE49-F238E27FC236}">
              <a16:creationId xmlns:a16="http://schemas.microsoft.com/office/drawing/2014/main" id="{97B680A1-277D-4C9B-BFD7-B8E336FD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19" name="Imagen 1318" descr="[Contraer]">
          <a:extLst>
            <a:ext uri="{FF2B5EF4-FFF2-40B4-BE49-F238E27FC236}">
              <a16:creationId xmlns:a16="http://schemas.microsoft.com/office/drawing/2014/main" id="{A94C157B-5BBF-4A66-85F8-A8E1E232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20" name="Imagen 1319" descr="[Contraer]">
          <a:extLst>
            <a:ext uri="{FF2B5EF4-FFF2-40B4-BE49-F238E27FC236}">
              <a16:creationId xmlns:a16="http://schemas.microsoft.com/office/drawing/2014/main" id="{23A8AF40-432A-4073-878E-B6CF6AE7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21" name="Imagen 1320" descr="[Contraer]">
          <a:extLst>
            <a:ext uri="{FF2B5EF4-FFF2-40B4-BE49-F238E27FC236}">
              <a16:creationId xmlns:a16="http://schemas.microsoft.com/office/drawing/2014/main" id="{A355E7F3-03EE-413A-A865-88C6A739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22" name="Imagen 1321" descr="[Contraer]">
          <a:extLst>
            <a:ext uri="{FF2B5EF4-FFF2-40B4-BE49-F238E27FC236}">
              <a16:creationId xmlns:a16="http://schemas.microsoft.com/office/drawing/2014/main" id="{8DEAB455-D4C9-405B-A884-FEBE4906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23" name="Imagen 1322" descr="[Contraer]">
          <a:extLst>
            <a:ext uri="{FF2B5EF4-FFF2-40B4-BE49-F238E27FC236}">
              <a16:creationId xmlns:a16="http://schemas.microsoft.com/office/drawing/2014/main" id="{922F4DA8-490A-4B56-9B72-350BC82E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24" name="Imagen 1323" descr="[Contraer]">
          <a:extLst>
            <a:ext uri="{FF2B5EF4-FFF2-40B4-BE49-F238E27FC236}">
              <a16:creationId xmlns:a16="http://schemas.microsoft.com/office/drawing/2014/main" id="{8D727FB0-4213-41D6-AEE8-1C3EDC2C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25" name="Imagen 1324" descr="[Contraer]">
          <a:extLst>
            <a:ext uri="{FF2B5EF4-FFF2-40B4-BE49-F238E27FC236}">
              <a16:creationId xmlns:a16="http://schemas.microsoft.com/office/drawing/2014/main" id="{1826AD5B-C952-486F-BF78-32E1D7A0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26" name="Imagen 1325" descr="[Contraer]">
          <a:extLst>
            <a:ext uri="{FF2B5EF4-FFF2-40B4-BE49-F238E27FC236}">
              <a16:creationId xmlns:a16="http://schemas.microsoft.com/office/drawing/2014/main" id="{BF0FBF62-5243-4A8F-813D-015F2774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27" name="Imagen 1326" descr="[Contraer]">
          <a:extLst>
            <a:ext uri="{FF2B5EF4-FFF2-40B4-BE49-F238E27FC236}">
              <a16:creationId xmlns:a16="http://schemas.microsoft.com/office/drawing/2014/main" id="{33201D88-2508-4F1D-9CC8-C4D2D910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28" name="Imagen 1327" descr="[Contraer]">
          <a:extLst>
            <a:ext uri="{FF2B5EF4-FFF2-40B4-BE49-F238E27FC236}">
              <a16:creationId xmlns:a16="http://schemas.microsoft.com/office/drawing/2014/main" id="{8B55E720-49DC-48BF-9753-852B5B72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29" name="Imagen 1328" descr="[Contraer]">
          <a:extLst>
            <a:ext uri="{FF2B5EF4-FFF2-40B4-BE49-F238E27FC236}">
              <a16:creationId xmlns:a16="http://schemas.microsoft.com/office/drawing/2014/main" id="{E551CFDE-DD21-4EF7-9C45-A70FA77E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30" name="Imagen 1329" descr="[Contraer]">
          <a:extLst>
            <a:ext uri="{FF2B5EF4-FFF2-40B4-BE49-F238E27FC236}">
              <a16:creationId xmlns:a16="http://schemas.microsoft.com/office/drawing/2014/main" id="{86069BF2-63F7-4B1B-B2B9-99AE5F49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31" name="Imagen 1330" descr="[Contraer]">
          <a:extLst>
            <a:ext uri="{FF2B5EF4-FFF2-40B4-BE49-F238E27FC236}">
              <a16:creationId xmlns:a16="http://schemas.microsoft.com/office/drawing/2014/main" id="{5DE71040-4592-43BB-8624-2CBD4554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32" name="Imagen 1331" descr="[Contraer]">
          <a:extLst>
            <a:ext uri="{FF2B5EF4-FFF2-40B4-BE49-F238E27FC236}">
              <a16:creationId xmlns:a16="http://schemas.microsoft.com/office/drawing/2014/main" id="{0EDAD7E3-896E-474E-A8C0-60E307A8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33" name="Imagen 1332" descr="[Contraer]">
          <a:extLst>
            <a:ext uri="{FF2B5EF4-FFF2-40B4-BE49-F238E27FC236}">
              <a16:creationId xmlns:a16="http://schemas.microsoft.com/office/drawing/2014/main" id="{684918E0-5B11-4A45-B200-DB5914D2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34" name="Imagen 1333" descr="[Contraer]">
          <a:extLst>
            <a:ext uri="{FF2B5EF4-FFF2-40B4-BE49-F238E27FC236}">
              <a16:creationId xmlns:a16="http://schemas.microsoft.com/office/drawing/2014/main" id="{75A81EC7-7729-4E25-A561-BD7361EC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35" name="Imagen 1334" descr="[Contraer]">
          <a:extLst>
            <a:ext uri="{FF2B5EF4-FFF2-40B4-BE49-F238E27FC236}">
              <a16:creationId xmlns:a16="http://schemas.microsoft.com/office/drawing/2014/main" id="{961CD842-BFC1-4A5D-A456-B949C435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36" name="Imagen 1335" descr="[Contraer]">
          <a:extLst>
            <a:ext uri="{FF2B5EF4-FFF2-40B4-BE49-F238E27FC236}">
              <a16:creationId xmlns:a16="http://schemas.microsoft.com/office/drawing/2014/main" id="{F653C776-E647-41E1-B6CE-F596808F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37" name="Imagen 1336" descr="[Contraer]">
          <a:extLst>
            <a:ext uri="{FF2B5EF4-FFF2-40B4-BE49-F238E27FC236}">
              <a16:creationId xmlns:a16="http://schemas.microsoft.com/office/drawing/2014/main" id="{C4E9B8F5-DCDF-4EE5-9395-CAACD134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38" name="Imagen 1337" descr="[Contraer]">
          <a:extLst>
            <a:ext uri="{FF2B5EF4-FFF2-40B4-BE49-F238E27FC236}">
              <a16:creationId xmlns:a16="http://schemas.microsoft.com/office/drawing/2014/main" id="{30AC135E-938D-4E3B-8BD4-1281AA77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39" name="Imagen 1338" descr="[Contraer]">
          <a:extLst>
            <a:ext uri="{FF2B5EF4-FFF2-40B4-BE49-F238E27FC236}">
              <a16:creationId xmlns:a16="http://schemas.microsoft.com/office/drawing/2014/main" id="{2A7F0AD2-B6D9-4A05-A6C6-4EEE404B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40" name="Imagen 1339" descr="[Contraer]">
          <a:extLst>
            <a:ext uri="{FF2B5EF4-FFF2-40B4-BE49-F238E27FC236}">
              <a16:creationId xmlns:a16="http://schemas.microsoft.com/office/drawing/2014/main" id="{C1DBF4DD-B43E-443B-8E6F-A063A1A7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41" name="Imagen 1340" descr="[Contraer]">
          <a:extLst>
            <a:ext uri="{FF2B5EF4-FFF2-40B4-BE49-F238E27FC236}">
              <a16:creationId xmlns:a16="http://schemas.microsoft.com/office/drawing/2014/main" id="{51E026C0-7FD7-4A7A-AFAA-4EA6EA0C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42" name="Imagen 1341" descr="[Contraer]">
          <a:extLst>
            <a:ext uri="{FF2B5EF4-FFF2-40B4-BE49-F238E27FC236}">
              <a16:creationId xmlns:a16="http://schemas.microsoft.com/office/drawing/2014/main" id="{E968440D-4B59-49B2-869F-6C2A8B59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43" name="Imagen 1342" descr="[Contraer]">
          <a:extLst>
            <a:ext uri="{FF2B5EF4-FFF2-40B4-BE49-F238E27FC236}">
              <a16:creationId xmlns:a16="http://schemas.microsoft.com/office/drawing/2014/main" id="{FEAF4CF7-3043-4D31-9F8A-C2A7CE4A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44" name="Imagen 1343" descr="[Contraer]">
          <a:extLst>
            <a:ext uri="{FF2B5EF4-FFF2-40B4-BE49-F238E27FC236}">
              <a16:creationId xmlns:a16="http://schemas.microsoft.com/office/drawing/2014/main" id="{2C4A1881-FBF3-421A-AC6E-FBB9C5C1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45" name="Imagen 1344" descr="[Contraer]">
          <a:extLst>
            <a:ext uri="{FF2B5EF4-FFF2-40B4-BE49-F238E27FC236}">
              <a16:creationId xmlns:a16="http://schemas.microsoft.com/office/drawing/2014/main" id="{9F84F204-B5A2-4817-99FC-B26E5ED6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46" name="Imagen 1345" descr="[Contraer]">
          <a:extLst>
            <a:ext uri="{FF2B5EF4-FFF2-40B4-BE49-F238E27FC236}">
              <a16:creationId xmlns:a16="http://schemas.microsoft.com/office/drawing/2014/main" id="{60046D7E-65EC-49A9-82B7-9890FFA3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47" name="Imagen 1346" descr="[Contraer]">
          <a:extLst>
            <a:ext uri="{FF2B5EF4-FFF2-40B4-BE49-F238E27FC236}">
              <a16:creationId xmlns:a16="http://schemas.microsoft.com/office/drawing/2014/main" id="{825E6535-9043-47D2-9755-EA8F0321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48" name="Imagen 1347" descr="[Contraer]">
          <a:extLst>
            <a:ext uri="{FF2B5EF4-FFF2-40B4-BE49-F238E27FC236}">
              <a16:creationId xmlns:a16="http://schemas.microsoft.com/office/drawing/2014/main" id="{7E25F0B8-56C4-48D4-BC68-CFE86F76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49" name="Imagen 1348" descr="[Contraer]">
          <a:extLst>
            <a:ext uri="{FF2B5EF4-FFF2-40B4-BE49-F238E27FC236}">
              <a16:creationId xmlns:a16="http://schemas.microsoft.com/office/drawing/2014/main" id="{955C24C4-2C98-459F-980E-3C83281D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50" name="Imagen 1349" descr="[Contraer]">
          <a:extLst>
            <a:ext uri="{FF2B5EF4-FFF2-40B4-BE49-F238E27FC236}">
              <a16:creationId xmlns:a16="http://schemas.microsoft.com/office/drawing/2014/main" id="{149381C8-71AB-4F90-B6B8-02E73E19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51" name="Imagen 1350" descr="[Contraer]">
          <a:extLst>
            <a:ext uri="{FF2B5EF4-FFF2-40B4-BE49-F238E27FC236}">
              <a16:creationId xmlns:a16="http://schemas.microsoft.com/office/drawing/2014/main" id="{A647FB83-00D0-4EF3-A96F-22DDEFEF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52" name="Imagen 1351" descr="[Contraer]">
          <a:extLst>
            <a:ext uri="{FF2B5EF4-FFF2-40B4-BE49-F238E27FC236}">
              <a16:creationId xmlns:a16="http://schemas.microsoft.com/office/drawing/2014/main" id="{15525794-4CCD-416F-8AFB-DB0F0751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53" name="Imagen 1352" descr="[Contraer]">
          <a:extLst>
            <a:ext uri="{FF2B5EF4-FFF2-40B4-BE49-F238E27FC236}">
              <a16:creationId xmlns:a16="http://schemas.microsoft.com/office/drawing/2014/main" id="{DD0E8F5F-E4D4-4359-9C76-43A39828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54" name="Imagen 1353" descr="[Contraer]">
          <a:extLst>
            <a:ext uri="{FF2B5EF4-FFF2-40B4-BE49-F238E27FC236}">
              <a16:creationId xmlns:a16="http://schemas.microsoft.com/office/drawing/2014/main" id="{89F07958-41FE-4C7B-B3D6-2EBD0C0E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55" name="Imagen 1354" descr="[Contraer]">
          <a:extLst>
            <a:ext uri="{FF2B5EF4-FFF2-40B4-BE49-F238E27FC236}">
              <a16:creationId xmlns:a16="http://schemas.microsoft.com/office/drawing/2014/main" id="{5FDC9A02-D066-4ABA-ABB1-444B4441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56" name="Imagen 1355" descr="[Contraer]">
          <a:extLst>
            <a:ext uri="{FF2B5EF4-FFF2-40B4-BE49-F238E27FC236}">
              <a16:creationId xmlns:a16="http://schemas.microsoft.com/office/drawing/2014/main" id="{84BA0B62-8ABB-423C-B4DE-6C16FB78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57" name="Imagen 1356" descr="[Contraer]">
          <a:extLst>
            <a:ext uri="{FF2B5EF4-FFF2-40B4-BE49-F238E27FC236}">
              <a16:creationId xmlns:a16="http://schemas.microsoft.com/office/drawing/2014/main" id="{765C6227-F0A6-4637-ABC7-B28FA785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58" name="Imagen 1357" descr="[Contraer]">
          <a:extLst>
            <a:ext uri="{FF2B5EF4-FFF2-40B4-BE49-F238E27FC236}">
              <a16:creationId xmlns:a16="http://schemas.microsoft.com/office/drawing/2014/main" id="{E8ED3D86-B3E1-4655-95A8-6ADE1EFD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59" name="Imagen 1358" descr="[Contraer]">
          <a:extLst>
            <a:ext uri="{FF2B5EF4-FFF2-40B4-BE49-F238E27FC236}">
              <a16:creationId xmlns:a16="http://schemas.microsoft.com/office/drawing/2014/main" id="{D4FBCAF3-AD37-4B66-BA98-46777C71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60" name="Imagen 1359" descr="[Contraer]">
          <a:extLst>
            <a:ext uri="{FF2B5EF4-FFF2-40B4-BE49-F238E27FC236}">
              <a16:creationId xmlns:a16="http://schemas.microsoft.com/office/drawing/2014/main" id="{5EFC50E4-0449-4B12-AEB4-63F24687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61" name="Imagen 1360" descr="[Contraer]">
          <a:extLst>
            <a:ext uri="{FF2B5EF4-FFF2-40B4-BE49-F238E27FC236}">
              <a16:creationId xmlns:a16="http://schemas.microsoft.com/office/drawing/2014/main" id="{88A5E0C3-7AE6-4F54-B798-6C277EC8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62" name="Imagen 1361" descr="[Contraer]">
          <a:extLst>
            <a:ext uri="{FF2B5EF4-FFF2-40B4-BE49-F238E27FC236}">
              <a16:creationId xmlns:a16="http://schemas.microsoft.com/office/drawing/2014/main" id="{8BD69C3D-D635-44EB-B6B2-A7E11155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63" name="Imagen 1362" descr="[Contraer]">
          <a:extLst>
            <a:ext uri="{FF2B5EF4-FFF2-40B4-BE49-F238E27FC236}">
              <a16:creationId xmlns:a16="http://schemas.microsoft.com/office/drawing/2014/main" id="{B7EE5F83-1CF5-41D4-9DF2-6DF887DA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64" name="Imagen 1363" descr="[Contraer]">
          <a:extLst>
            <a:ext uri="{FF2B5EF4-FFF2-40B4-BE49-F238E27FC236}">
              <a16:creationId xmlns:a16="http://schemas.microsoft.com/office/drawing/2014/main" id="{BE19384E-BBE5-4E0E-9D94-490865E1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65" name="Imagen 1364" descr="[Contraer]">
          <a:extLst>
            <a:ext uri="{FF2B5EF4-FFF2-40B4-BE49-F238E27FC236}">
              <a16:creationId xmlns:a16="http://schemas.microsoft.com/office/drawing/2014/main" id="{3AD4E9AE-0AD1-4A1E-881F-727FD9A8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66" name="Imagen 1365" descr="[Contraer]">
          <a:extLst>
            <a:ext uri="{FF2B5EF4-FFF2-40B4-BE49-F238E27FC236}">
              <a16:creationId xmlns:a16="http://schemas.microsoft.com/office/drawing/2014/main" id="{B4A7D9A0-4EEA-475F-B680-CE713AB2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67" name="Imagen 1366" descr="[Contraer]">
          <a:extLst>
            <a:ext uri="{FF2B5EF4-FFF2-40B4-BE49-F238E27FC236}">
              <a16:creationId xmlns:a16="http://schemas.microsoft.com/office/drawing/2014/main" id="{7EEA660C-B6F2-4D37-9C0C-8B4E5EAB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68" name="Imagen 1367" descr="[Contraer]">
          <a:extLst>
            <a:ext uri="{FF2B5EF4-FFF2-40B4-BE49-F238E27FC236}">
              <a16:creationId xmlns:a16="http://schemas.microsoft.com/office/drawing/2014/main" id="{3BFE3C94-64E7-4373-AC90-FDF9AEFB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69" name="Imagen 1368" descr="[Contraer]">
          <a:extLst>
            <a:ext uri="{FF2B5EF4-FFF2-40B4-BE49-F238E27FC236}">
              <a16:creationId xmlns:a16="http://schemas.microsoft.com/office/drawing/2014/main" id="{5E32B9D2-F5E0-484C-B039-1AFD3447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70" name="Imagen 1369" descr="[Contraer]">
          <a:extLst>
            <a:ext uri="{FF2B5EF4-FFF2-40B4-BE49-F238E27FC236}">
              <a16:creationId xmlns:a16="http://schemas.microsoft.com/office/drawing/2014/main" id="{45AC2FCD-379F-4733-B2CC-BF88BCF3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71" name="Imagen 1370" descr="[Contraer]">
          <a:extLst>
            <a:ext uri="{FF2B5EF4-FFF2-40B4-BE49-F238E27FC236}">
              <a16:creationId xmlns:a16="http://schemas.microsoft.com/office/drawing/2014/main" id="{A2A89FAA-F89F-4BCE-A1DD-3ACD5EC2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72" name="Imagen 1371" descr="[Contraer]">
          <a:extLst>
            <a:ext uri="{FF2B5EF4-FFF2-40B4-BE49-F238E27FC236}">
              <a16:creationId xmlns:a16="http://schemas.microsoft.com/office/drawing/2014/main" id="{9AD7F80C-0C2E-4184-8959-EFC4F123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73" name="Imagen 1372" descr="[Contraer]">
          <a:extLst>
            <a:ext uri="{FF2B5EF4-FFF2-40B4-BE49-F238E27FC236}">
              <a16:creationId xmlns:a16="http://schemas.microsoft.com/office/drawing/2014/main" id="{127D4E43-74A9-4F13-AE69-E1F36692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74" name="Imagen 1373" descr="[Contraer]">
          <a:extLst>
            <a:ext uri="{FF2B5EF4-FFF2-40B4-BE49-F238E27FC236}">
              <a16:creationId xmlns:a16="http://schemas.microsoft.com/office/drawing/2014/main" id="{2EBBAB52-4C91-4FD3-A315-288436FC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75" name="Imagen 1374" descr="[Contraer]">
          <a:extLst>
            <a:ext uri="{FF2B5EF4-FFF2-40B4-BE49-F238E27FC236}">
              <a16:creationId xmlns:a16="http://schemas.microsoft.com/office/drawing/2014/main" id="{173B35B0-95BA-4965-995E-A7E5A973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76" name="Imagen 1375" descr="[Contraer]">
          <a:extLst>
            <a:ext uri="{FF2B5EF4-FFF2-40B4-BE49-F238E27FC236}">
              <a16:creationId xmlns:a16="http://schemas.microsoft.com/office/drawing/2014/main" id="{F1DD029A-DD6A-4F78-9B3A-AABADA83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77" name="Imagen 1376" descr="[Contraer]">
          <a:extLst>
            <a:ext uri="{FF2B5EF4-FFF2-40B4-BE49-F238E27FC236}">
              <a16:creationId xmlns:a16="http://schemas.microsoft.com/office/drawing/2014/main" id="{A3BBC70F-25B2-4CC7-94B3-1002C0AF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78" name="Imagen 1377" descr="[Contraer]">
          <a:extLst>
            <a:ext uri="{FF2B5EF4-FFF2-40B4-BE49-F238E27FC236}">
              <a16:creationId xmlns:a16="http://schemas.microsoft.com/office/drawing/2014/main" id="{A4021765-DF7E-4BAE-A964-5CD4F751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79" name="Imagen 1378" descr="[Contraer]">
          <a:extLst>
            <a:ext uri="{FF2B5EF4-FFF2-40B4-BE49-F238E27FC236}">
              <a16:creationId xmlns:a16="http://schemas.microsoft.com/office/drawing/2014/main" id="{A38F4B4F-C0AA-4781-814A-62199E0F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80" name="Imagen 1379" descr="[Contraer]">
          <a:extLst>
            <a:ext uri="{FF2B5EF4-FFF2-40B4-BE49-F238E27FC236}">
              <a16:creationId xmlns:a16="http://schemas.microsoft.com/office/drawing/2014/main" id="{BE8D6344-64FE-49B8-B2F3-39CF66AE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81" name="Imagen 1380" descr="[Contraer]">
          <a:extLst>
            <a:ext uri="{FF2B5EF4-FFF2-40B4-BE49-F238E27FC236}">
              <a16:creationId xmlns:a16="http://schemas.microsoft.com/office/drawing/2014/main" id="{212F4583-300C-4D9C-B81A-6F58E38F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82" name="Imagen 1381" descr="[Contraer]">
          <a:extLst>
            <a:ext uri="{FF2B5EF4-FFF2-40B4-BE49-F238E27FC236}">
              <a16:creationId xmlns:a16="http://schemas.microsoft.com/office/drawing/2014/main" id="{899D3A61-9850-4F2C-A1B7-3712A9E2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83" name="Imagen 1382" descr="[Contraer]">
          <a:extLst>
            <a:ext uri="{FF2B5EF4-FFF2-40B4-BE49-F238E27FC236}">
              <a16:creationId xmlns:a16="http://schemas.microsoft.com/office/drawing/2014/main" id="{43E9E46E-CDEA-4263-B055-66365930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84" name="Imagen 1383" descr="[Contraer]">
          <a:extLst>
            <a:ext uri="{FF2B5EF4-FFF2-40B4-BE49-F238E27FC236}">
              <a16:creationId xmlns:a16="http://schemas.microsoft.com/office/drawing/2014/main" id="{1CD6C52E-A08C-4EAE-A3D8-DA40321D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85" name="Imagen 1384" descr="[Contraer]">
          <a:extLst>
            <a:ext uri="{FF2B5EF4-FFF2-40B4-BE49-F238E27FC236}">
              <a16:creationId xmlns:a16="http://schemas.microsoft.com/office/drawing/2014/main" id="{6404FA98-9D3D-444B-97E6-AB9F1090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86" name="Imagen 1385" descr="[Contraer]">
          <a:extLst>
            <a:ext uri="{FF2B5EF4-FFF2-40B4-BE49-F238E27FC236}">
              <a16:creationId xmlns:a16="http://schemas.microsoft.com/office/drawing/2014/main" id="{BD554EBA-E146-4D3C-BF38-E8CE0CAF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87" name="Imagen 1386" descr="[Contraer]">
          <a:extLst>
            <a:ext uri="{FF2B5EF4-FFF2-40B4-BE49-F238E27FC236}">
              <a16:creationId xmlns:a16="http://schemas.microsoft.com/office/drawing/2014/main" id="{1C2A7DF5-1A4E-4953-B129-A4D84853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88" name="Imagen 1387" descr="[Contraer]">
          <a:extLst>
            <a:ext uri="{FF2B5EF4-FFF2-40B4-BE49-F238E27FC236}">
              <a16:creationId xmlns:a16="http://schemas.microsoft.com/office/drawing/2014/main" id="{0873DB64-D985-4D9C-87EE-D831D4EE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89" name="Imagen 1388" descr="[Contraer]">
          <a:extLst>
            <a:ext uri="{FF2B5EF4-FFF2-40B4-BE49-F238E27FC236}">
              <a16:creationId xmlns:a16="http://schemas.microsoft.com/office/drawing/2014/main" id="{41927DC5-1FC4-4C79-9E04-52884437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90" name="Imagen 1389" descr="[Contraer]">
          <a:extLst>
            <a:ext uri="{FF2B5EF4-FFF2-40B4-BE49-F238E27FC236}">
              <a16:creationId xmlns:a16="http://schemas.microsoft.com/office/drawing/2014/main" id="{6A501181-390F-44ED-83DC-B139D4C5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91" name="Imagen 1390" descr="[Contraer]">
          <a:extLst>
            <a:ext uri="{FF2B5EF4-FFF2-40B4-BE49-F238E27FC236}">
              <a16:creationId xmlns:a16="http://schemas.microsoft.com/office/drawing/2014/main" id="{F5C6FBF2-738B-40E0-A870-15D97141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92" name="Imagen 1391" descr="[Contraer]">
          <a:extLst>
            <a:ext uri="{FF2B5EF4-FFF2-40B4-BE49-F238E27FC236}">
              <a16:creationId xmlns:a16="http://schemas.microsoft.com/office/drawing/2014/main" id="{4652926A-2E4A-4709-BFAF-C5AB79F3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93" name="Imagen 1392" descr="[Contraer]">
          <a:extLst>
            <a:ext uri="{FF2B5EF4-FFF2-40B4-BE49-F238E27FC236}">
              <a16:creationId xmlns:a16="http://schemas.microsoft.com/office/drawing/2014/main" id="{8385DA56-1EFD-4BC6-8573-DE1B3C72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394" name="Imagen 1393" descr="[Contraer]">
          <a:extLst>
            <a:ext uri="{FF2B5EF4-FFF2-40B4-BE49-F238E27FC236}">
              <a16:creationId xmlns:a16="http://schemas.microsoft.com/office/drawing/2014/main" id="{88D1D30F-7FC6-4407-BC17-9E79EDF6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95" name="Imagen 1394" descr="[Contraer]">
          <a:extLst>
            <a:ext uri="{FF2B5EF4-FFF2-40B4-BE49-F238E27FC236}">
              <a16:creationId xmlns:a16="http://schemas.microsoft.com/office/drawing/2014/main" id="{91BBB4A3-5E95-45F2-B856-AB2BFB79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96" name="Imagen 1395" descr="[Contraer]">
          <a:extLst>
            <a:ext uri="{FF2B5EF4-FFF2-40B4-BE49-F238E27FC236}">
              <a16:creationId xmlns:a16="http://schemas.microsoft.com/office/drawing/2014/main" id="{D0C4411F-A56A-480D-BF90-D57D7367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97" name="Imagen 1396" descr="[Contraer]">
          <a:extLst>
            <a:ext uri="{FF2B5EF4-FFF2-40B4-BE49-F238E27FC236}">
              <a16:creationId xmlns:a16="http://schemas.microsoft.com/office/drawing/2014/main" id="{B35E1FAB-BB94-439E-81BC-1827969F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98" name="Imagen 1397" descr="[Contraer]">
          <a:extLst>
            <a:ext uri="{FF2B5EF4-FFF2-40B4-BE49-F238E27FC236}">
              <a16:creationId xmlns:a16="http://schemas.microsoft.com/office/drawing/2014/main" id="{472E1A91-31CC-4CE9-B49F-2CA82A2D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399" name="Imagen 1398" descr="[Contraer]">
          <a:extLst>
            <a:ext uri="{FF2B5EF4-FFF2-40B4-BE49-F238E27FC236}">
              <a16:creationId xmlns:a16="http://schemas.microsoft.com/office/drawing/2014/main" id="{EC9A2B5F-568B-4696-9502-27DA48DD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00" name="Imagen 1399" descr="[Contraer]">
          <a:extLst>
            <a:ext uri="{FF2B5EF4-FFF2-40B4-BE49-F238E27FC236}">
              <a16:creationId xmlns:a16="http://schemas.microsoft.com/office/drawing/2014/main" id="{F20E4E23-6E1A-499C-82F2-6A71B6AF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01" name="Imagen 1400" descr="[Contraer]">
          <a:extLst>
            <a:ext uri="{FF2B5EF4-FFF2-40B4-BE49-F238E27FC236}">
              <a16:creationId xmlns:a16="http://schemas.microsoft.com/office/drawing/2014/main" id="{C98EA9AB-5020-4182-B905-333C3FB7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02" name="Imagen 1401" descr="[Contraer]">
          <a:extLst>
            <a:ext uri="{FF2B5EF4-FFF2-40B4-BE49-F238E27FC236}">
              <a16:creationId xmlns:a16="http://schemas.microsoft.com/office/drawing/2014/main" id="{05FE8FAF-8E24-4F3C-B599-B861E109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03" name="Imagen 1402" descr="[Contraer]">
          <a:extLst>
            <a:ext uri="{FF2B5EF4-FFF2-40B4-BE49-F238E27FC236}">
              <a16:creationId xmlns:a16="http://schemas.microsoft.com/office/drawing/2014/main" id="{5D4FD083-72FE-42D0-A554-ADC788B0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04" name="Imagen 1403" descr="[Contraer]">
          <a:extLst>
            <a:ext uri="{FF2B5EF4-FFF2-40B4-BE49-F238E27FC236}">
              <a16:creationId xmlns:a16="http://schemas.microsoft.com/office/drawing/2014/main" id="{6C3844F4-B5B2-4419-A86D-E114300A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2374348</xdr:colOff>
      <xdr:row>9</xdr:row>
      <xdr:rowOff>0</xdr:rowOff>
    </xdr:from>
    <xdr:to>
      <xdr:col>6</xdr:col>
      <xdr:colOff>2388315</xdr:colOff>
      <xdr:row>9</xdr:row>
      <xdr:rowOff>0</xdr:rowOff>
    </xdr:to>
    <xdr:pic>
      <xdr:nvPicPr>
        <xdr:cNvPr id="1405" name="Imagen 1404" descr="[Contraer]">
          <a:extLst>
            <a:ext uri="{FF2B5EF4-FFF2-40B4-BE49-F238E27FC236}">
              <a16:creationId xmlns:a16="http://schemas.microsoft.com/office/drawing/2014/main" id="{3693C0B1-2557-441A-B0BE-6AF8FC98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498" y="2209800"/>
          <a:ext cx="920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06" name="Imagen 1405" descr="[Contraer]">
          <a:extLst>
            <a:ext uri="{FF2B5EF4-FFF2-40B4-BE49-F238E27FC236}">
              <a16:creationId xmlns:a16="http://schemas.microsoft.com/office/drawing/2014/main" id="{CD21BCF0-B972-42C4-B1B8-078048D4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07" name="Imagen 1406" descr="[Contraer]">
          <a:extLst>
            <a:ext uri="{FF2B5EF4-FFF2-40B4-BE49-F238E27FC236}">
              <a16:creationId xmlns:a16="http://schemas.microsoft.com/office/drawing/2014/main" id="{C5D8C8A9-4420-4EF5-ACE4-482F0B27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08" name="Imagen 1407" descr="[Contraer]">
          <a:extLst>
            <a:ext uri="{FF2B5EF4-FFF2-40B4-BE49-F238E27FC236}">
              <a16:creationId xmlns:a16="http://schemas.microsoft.com/office/drawing/2014/main" id="{D9590B4E-3BB6-4E16-B736-72B34353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09" name="Imagen 1408" descr="[Contraer]">
          <a:extLst>
            <a:ext uri="{FF2B5EF4-FFF2-40B4-BE49-F238E27FC236}">
              <a16:creationId xmlns:a16="http://schemas.microsoft.com/office/drawing/2014/main" id="{C39267C4-6A7B-42AC-AAB0-18EE5166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10" name="Imagen 1409" descr="[Contraer]">
          <a:extLst>
            <a:ext uri="{FF2B5EF4-FFF2-40B4-BE49-F238E27FC236}">
              <a16:creationId xmlns:a16="http://schemas.microsoft.com/office/drawing/2014/main" id="{29B3B729-4BE5-4A11-9CA3-FFF4BD1E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11" name="Imagen 1410" descr="[Contraer]">
          <a:extLst>
            <a:ext uri="{FF2B5EF4-FFF2-40B4-BE49-F238E27FC236}">
              <a16:creationId xmlns:a16="http://schemas.microsoft.com/office/drawing/2014/main" id="{19BF78F3-81F3-420F-9B14-F3D0645E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12" name="Imagen 1411" descr="[Contraer]">
          <a:extLst>
            <a:ext uri="{FF2B5EF4-FFF2-40B4-BE49-F238E27FC236}">
              <a16:creationId xmlns:a16="http://schemas.microsoft.com/office/drawing/2014/main" id="{7E7EFED8-445B-49CE-B9A6-274B69E8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13" name="Imagen 1412" descr="[Contraer]">
          <a:extLst>
            <a:ext uri="{FF2B5EF4-FFF2-40B4-BE49-F238E27FC236}">
              <a16:creationId xmlns:a16="http://schemas.microsoft.com/office/drawing/2014/main" id="{9DF9A046-BEC2-404A-AB2D-B7F50D93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14" name="Imagen 1413" descr="[Contraer]">
          <a:extLst>
            <a:ext uri="{FF2B5EF4-FFF2-40B4-BE49-F238E27FC236}">
              <a16:creationId xmlns:a16="http://schemas.microsoft.com/office/drawing/2014/main" id="{A9E7285A-AA67-4FA3-8E97-13DB00FE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15" name="Imagen 1414" descr="[Contraer]">
          <a:extLst>
            <a:ext uri="{FF2B5EF4-FFF2-40B4-BE49-F238E27FC236}">
              <a16:creationId xmlns:a16="http://schemas.microsoft.com/office/drawing/2014/main" id="{487FBFEF-E685-49DF-A49C-C1D0464C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16" name="Imagen 1415" descr="[Contraer]">
          <a:extLst>
            <a:ext uri="{FF2B5EF4-FFF2-40B4-BE49-F238E27FC236}">
              <a16:creationId xmlns:a16="http://schemas.microsoft.com/office/drawing/2014/main" id="{107CE5E7-EBCC-482D-A30F-BCBBC1B4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17" name="Imagen 1416" descr="[Contraer]">
          <a:extLst>
            <a:ext uri="{FF2B5EF4-FFF2-40B4-BE49-F238E27FC236}">
              <a16:creationId xmlns:a16="http://schemas.microsoft.com/office/drawing/2014/main" id="{D16AFF2E-B7DA-40C3-AAA2-2F2BBF93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18" name="Imagen 1417" descr="[Contraer]">
          <a:extLst>
            <a:ext uri="{FF2B5EF4-FFF2-40B4-BE49-F238E27FC236}">
              <a16:creationId xmlns:a16="http://schemas.microsoft.com/office/drawing/2014/main" id="{95660638-03A3-41CD-8CCE-8451263F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19" name="Imagen 1418" descr="[Contraer]">
          <a:extLst>
            <a:ext uri="{FF2B5EF4-FFF2-40B4-BE49-F238E27FC236}">
              <a16:creationId xmlns:a16="http://schemas.microsoft.com/office/drawing/2014/main" id="{E1DFE5EB-AFCE-40C1-916B-4CD2F090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20" name="Imagen 1419" descr="[Contraer]">
          <a:extLst>
            <a:ext uri="{FF2B5EF4-FFF2-40B4-BE49-F238E27FC236}">
              <a16:creationId xmlns:a16="http://schemas.microsoft.com/office/drawing/2014/main" id="{22F9D907-974C-4F55-8E85-46A6D174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21" name="Imagen 1420" descr="[Contraer]">
          <a:extLst>
            <a:ext uri="{FF2B5EF4-FFF2-40B4-BE49-F238E27FC236}">
              <a16:creationId xmlns:a16="http://schemas.microsoft.com/office/drawing/2014/main" id="{8BD56C83-C2A6-42BC-904B-76664AB1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22" name="Imagen 1421" descr="[Contraer]">
          <a:extLst>
            <a:ext uri="{FF2B5EF4-FFF2-40B4-BE49-F238E27FC236}">
              <a16:creationId xmlns:a16="http://schemas.microsoft.com/office/drawing/2014/main" id="{F5133A1A-B175-4C90-94E6-119307EC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23" name="Imagen 1422" descr="[Contraer]">
          <a:extLst>
            <a:ext uri="{FF2B5EF4-FFF2-40B4-BE49-F238E27FC236}">
              <a16:creationId xmlns:a16="http://schemas.microsoft.com/office/drawing/2014/main" id="{37629920-4019-4179-B628-345D4169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24" name="Imagen 1423" descr="[Contraer]">
          <a:extLst>
            <a:ext uri="{FF2B5EF4-FFF2-40B4-BE49-F238E27FC236}">
              <a16:creationId xmlns:a16="http://schemas.microsoft.com/office/drawing/2014/main" id="{59AEC33D-FDB9-43F5-981C-275EFD7B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25" name="Imagen 1424" descr="[Contraer]">
          <a:extLst>
            <a:ext uri="{FF2B5EF4-FFF2-40B4-BE49-F238E27FC236}">
              <a16:creationId xmlns:a16="http://schemas.microsoft.com/office/drawing/2014/main" id="{862B9F4A-E5B3-40D1-9640-26D54E33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26" name="Imagen 1425" descr="[Contraer]">
          <a:extLst>
            <a:ext uri="{FF2B5EF4-FFF2-40B4-BE49-F238E27FC236}">
              <a16:creationId xmlns:a16="http://schemas.microsoft.com/office/drawing/2014/main" id="{1F6BAB98-AEFD-4592-868F-FCDB2453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27" name="Imagen 1426" descr="[Contraer]">
          <a:extLst>
            <a:ext uri="{FF2B5EF4-FFF2-40B4-BE49-F238E27FC236}">
              <a16:creationId xmlns:a16="http://schemas.microsoft.com/office/drawing/2014/main" id="{C42472AA-D522-4419-9FC5-47D620E2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28" name="Imagen 1427" descr="[Contraer]">
          <a:extLst>
            <a:ext uri="{FF2B5EF4-FFF2-40B4-BE49-F238E27FC236}">
              <a16:creationId xmlns:a16="http://schemas.microsoft.com/office/drawing/2014/main" id="{A8A000B9-F104-4983-A570-39D1AED7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29" name="Imagen 1428" descr="[Contraer]">
          <a:extLst>
            <a:ext uri="{FF2B5EF4-FFF2-40B4-BE49-F238E27FC236}">
              <a16:creationId xmlns:a16="http://schemas.microsoft.com/office/drawing/2014/main" id="{B30962A6-636B-4AC7-B47A-3F58759FC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30" name="Imagen 1429" descr="[Contraer]">
          <a:extLst>
            <a:ext uri="{FF2B5EF4-FFF2-40B4-BE49-F238E27FC236}">
              <a16:creationId xmlns:a16="http://schemas.microsoft.com/office/drawing/2014/main" id="{4E32F3FF-354F-4A08-8EC3-44D1F301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31" name="Imagen 1430" descr="[Contraer]">
          <a:extLst>
            <a:ext uri="{FF2B5EF4-FFF2-40B4-BE49-F238E27FC236}">
              <a16:creationId xmlns:a16="http://schemas.microsoft.com/office/drawing/2014/main" id="{4E510487-5518-4AEB-8EEF-CC9FBF76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32" name="Imagen 1431" descr="[Contraer]">
          <a:extLst>
            <a:ext uri="{FF2B5EF4-FFF2-40B4-BE49-F238E27FC236}">
              <a16:creationId xmlns:a16="http://schemas.microsoft.com/office/drawing/2014/main" id="{FB0351BB-6343-4E1A-93CA-8F30CA7B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33" name="Imagen 1432" descr="[Contraer]">
          <a:extLst>
            <a:ext uri="{FF2B5EF4-FFF2-40B4-BE49-F238E27FC236}">
              <a16:creationId xmlns:a16="http://schemas.microsoft.com/office/drawing/2014/main" id="{D7BF5AD6-EECB-40D7-80E7-CAEF1295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34" name="Imagen 1433" descr="[Contraer]">
          <a:extLst>
            <a:ext uri="{FF2B5EF4-FFF2-40B4-BE49-F238E27FC236}">
              <a16:creationId xmlns:a16="http://schemas.microsoft.com/office/drawing/2014/main" id="{CB37AD5F-663A-4EE1-A14E-6ACE606E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35" name="Imagen 1434" descr="[Contraer]">
          <a:extLst>
            <a:ext uri="{FF2B5EF4-FFF2-40B4-BE49-F238E27FC236}">
              <a16:creationId xmlns:a16="http://schemas.microsoft.com/office/drawing/2014/main" id="{32579E30-A5BE-4D14-8748-8737D042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36" name="Imagen 1435" descr="[Contraer]">
          <a:extLst>
            <a:ext uri="{FF2B5EF4-FFF2-40B4-BE49-F238E27FC236}">
              <a16:creationId xmlns:a16="http://schemas.microsoft.com/office/drawing/2014/main" id="{30946765-CD19-4323-893E-4F363C22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37" name="Imagen 1436" descr="[Contraer]">
          <a:extLst>
            <a:ext uri="{FF2B5EF4-FFF2-40B4-BE49-F238E27FC236}">
              <a16:creationId xmlns:a16="http://schemas.microsoft.com/office/drawing/2014/main" id="{5E82DFA1-66C6-4664-874A-C9918F84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38" name="Imagen 1437" descr="[Contraer]">
          <a:extLst>
            <a:ext uri="{FF2B5EF4-FFF2-40B4-BE49-F238E27FC236}">
              <a16:creationId xmlns:a16="http://schemas.microsoft.com/office/drawing/2014/main" id="{A2363F74-9E7A-4BA2-B0F0-237B3FE7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39" name="Imagen 1438" descr="[Contraer]">
          <a:extLst>
            <a:ext uri="{FF2B5EF4-FFF2-40B4-BE49-F238E27FC236}">
              <a16:creationId xmlns:a16="http://schemas.microsoft.com/office/drawing/2014/main" id="{010F08EA-EC60-47A5-A569-164699F2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40" name="Imagen 1439" descr="[Contraer]">
          <a:extLst>
            <a:ext uri="{FF2B5EF4-FFF2-40B4-BE49-F238E27FC236}">
              <a16:creationId xmlns:a16="http://schemas.microsoft.com/office/drawing/2014/main" id="{C19C1E29-658A-457D-9220-48F62A92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41" name="Imagen 1440" descr="[Contraer]">
          <a:extLst>
            <a:ext uri="{FF2B5EF4-FFF2-40B4-BE49-F238E27FC236}">
              <a16:creationId xmlns:a16="http://schemas.microsoft.com/office/drawing/2014/main" id="{68359A13-F658-4CAE-8DB5-14092785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42" name="Imagen 1441" descr="[Contraer]">
          <a:extLst>
            <a:ext uri="{FF2B5EF4-FFF2-40B4-BE49-F238E27FC236}">
              <a16:creationId xmlns:a16="http://schemas.microsoft.com/office/drawing/2014/main" id="{BAC756F8-F254-4CA9-9FDB-F47D17A6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43" name="Imagen 1442" descr="[Contraer]">
          <a:extLst>
            <a:ext uri="{FF2B5EF4-FFF2-40B4-BE49-F238E27FC236}">
              <a16:creationId xmlns:a16="http://schemas.microsoft.com/office/drawing/2014/main" id="{F8D5693E-4667-43DE-BC22-CF8BB221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44" name="Imagen 1443" descr="[Contraer]">
          <a:extLst>
            <a:ext uri="{FF2B5EF4-FFF2-40B4-BE49-F238E27FC236}">
              <a16:creationId xmlns:a16="http://schemas.microsoft.com/office/drawing/2014/main" id="{8B6D40E5-3A57-45CA-A6DD-0B88E5A4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45" name="Imagen 1444" descr="[Contraer]">
          <a:extLst>
            <a:ext uri="{FF2B5EF4-FFF2-40B4-BE49-F238E27FC236}">
              <a16:creationId xmlns:a16="http://schemas.microsoft.com/office/drawing/2014/main" id="{A1929AED-2ED8-444D-9FED-C4108C60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46" name="Imagen 1445" descr="[Contraer]">
          <a:extLst>
            <a:ext uri="{FF2B5EF4-FFF2-40B4-BE49-F238E27FC236}">
              <a16:creationId xmlns:a16="http://schemas.microsoft.com/office/drawing/2014/main" id="{A8E6B2D8-9259-457C-A6BC-01ECBF65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47" name="Imagen 1446" descr="[Contraer]">
          <a:extLst>
            <a:ext uri="{FF2B5EF4-FFF2-40B4-BE49-F238E27FC236}">
              <a16:creationId xmlns:a16="http://schemas.microsoft.com/office/drawing/2014/main" id="{05E75709-5E8D-4CDD-9B84-3840EA87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48" name="Imagen 1447" descr="[Contraer]">
          <a:extLst>
            <a:ext uri="{FF2B5EF4-FFF2-40B4-BE49-F238E27FC236}">
              <a16:creationId xmlns:a16="http://schemas.microsoft.com/office/drawing/2014/main" id="{3942767C-3631-4542-BC70-04816745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49" name="Imagen 1448" descr="[Contraer]">
          <a:extLst>
            <a:ext uri="{FF2B5EF4-FFF2-40B4-BE49-F238E27FC236}">
              <a16:creationId xmlns:a16="http://schemas.microsoft.com/office/drawing/2014/main" id="{844FDF5A-B8CD-4229-9415-CE3D9DCF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50" name="Imagen 1449" descr="[Contraer]">
          <a:extLst>
            <a:ext uri="{FF2B5EF4-FFF2-40B4-BE49-F238E27FC236}">
              <a16:creationId xmlns:a16="http://schemas.microsoft.com/office/drawing/2014/main" id="{B29CC34C-C999-4BD3-8129-3C8529BF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51" name="Imagen 1450" descr="[Contraer]">
          <a:extLst>
            <a:ext uri="{FF2B5EF4-FFF2-40B4-BE49-F238E27FC236}">
              <a16:creationId xmlns:a16="http://schemas.microsoft.com/office/drawing/2014/main" id="{801CA5DB-A8EA-4D03-85B2-A16ADD4D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52" name="Imagen 1451" descr="[Contraer]">
          <a:extLst>
            <a:ext uri="{FF2B5EF4-FFF2-40B4-BE49-F238E27FC236}">
              <a16:creationId xmlns:a16="http://schemas.microsoft.com/office/drawing/2014/main" id="{184046AF-ED08-4C60-AA4E-CE9A403D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53" name="Imagen 1452" descr="[Contraer]">
          <a:extLst>
            <a:ext uri="{FF2B5EF4-FFF2-40B4-BE49-F238E27FC236}">
              <a16:creationId xmlns:a16="http://schemas.microsoft.com/office/drawing/2014/main" id="{8EDAEAAD-BD7E-422E-88E4-022A9872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54" name="Imagen 1453" descr="[Contraer]">
          <a:extLst>
            <a:ext uri="{FF2B5EF4-FFF2-40B4-BE49-F238E27FC236}">
              <a16:creationId xmlns:a16="http://schemas.microsoft.com/office/drawing/2014/main" id="{9EB8D716-7FA6-4968-AC99-10B93144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55" name="Imagen 1454" descr="[Contraer]">
          <a:extLst>
            <a:ext uri="{FF2B5EF4-FFF2-40B4-BE49-F238E27FC236}">
              <a16:creationId xmlns:a16="http://schemas.microsoft.com/office/drawing/2014/main" id="{D52655F1-8DF8-4D8E-91F3-FA73BEB3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56" name="Imagen 1455" descr="[Contraer]">
          <a:extLst>
            <a:ext uri="{FF2B5EF4-FFF2-40B4-BE49-F238E27FC236}">
              <a16:creationId xmlns:a16="http://schemas.microsoft.com/office/drawing/2014/main" id="{7CE72198-9CCE-40F5-ACCD-D7E044D0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57" name="Imagen 1456" descr="[Contraer]">
          <a:extLst>
            <a:ext uri="{FF2B5EF4-FFF2-40B4-BE49-F238E27FC236}">
              <a16:creationId xmlns:a16="http://schemas.microsoft.com/office/drawing/2014/main" id="{D8769B63-83D9-4EA8-9DB4-3D62E47A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58" name="Imagen 1457" descr="[Contraer]">
          <a:extLst>
            <a:ext uri="{FF2B5EF4-FFF2-40B4-BE49-F238E27FC236}">
              <a16:creationId xmlns:a16="http://schemas.microsoft.com/office/drawing/2014/main" id="{CC36D13B-75B9-48DF-9440-3F5AF1EB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59" name="Imagen 1458" descr="[Contraer]">
          <a:extLst>
            <a:ext uri="{FF2B5EF4-FFF2-40B4-BE49-F238E27FC236}">
              <a16:creationId xmlns:a16="http://schemas.microsoft.com/office/drawing/2014/main" id="{08A2A132-76C9-45E4-B46A-B0B9EAD0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60" name="Imagen 1459" descr="[Contraer]">
          <a:extLst>
            <a:ext uri="{FF2B5EF4-FFF2-40B4-BE49-F238E27FC236}">
              <a16:creationId xmlns:a16="http://schemas.microsoft.com/office/drawing/2014/main" id="{7EB3CE24-7AD9-4541-9844-54B3B89B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61" name="Imagen 1460" descr="[Contraer]">
          <a:extLst>
            <a:ext uri="{FF2B5EF4-FFF2-40B4-BE49-F238E27FC236}">
              <a16:creationId xmlns:a16="http://schemas.microsoft.com/office/drawing/2014/main" id="{CA3DC1B7-72A4-4BCE-93F7-E5986E6D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62" name="Imagen 1461" descr="[Contraer]">
          <a:extLst>
            <a:ext uri="{FF2B5EF4-FFF2-40B4-BE49-F238E27FC236}">
              <a16:creationId xmlns:a16="http://schemas.microsoft.com/office/drawing/2014/main" id="{FB8CB4E7-0D30-4A72-999B-EFAF2AE5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63" name="Imagen 1462" descr="[Contraer]">
          <a:extLst>
            <a:ext uri="{FF2B5EF4-FFF2-40B4-BE49-F238E27FC236}">
              <a16:creationId xmlns:a16="http://schemas.microsoft.com/office/drawing/2014/main" id="{337EA01C-2881-40F0-8599-EC5F6E4F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64" name="Imagen 1463" descr="[Contraer]">
          <a:extLst>
            <a:ext uri="{FF2B5EF4-FFF2-40B4-BE49-F238E27FC236}">
              <a16:creationId xmlns:a16="http://schemas.microsoft.com/office/drawing/2014/main" id="{237F3A34-D177-43A3-B3AA-A9A5A5C0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65" name="Imagen 1464" descr="[Contraer]">
          <a:extLst>
            <a:ext uri="{FF2B5EF4-FFF2-40B4-BE49-F238E27FC236}">
              <a16:creationId xmlns:a16="http://schemas.microsoft.com/office/drawing/2014/main" id="{9A163944-34BE-4619-8C5A-84EAF6F8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66" name="Imagen 1465" descr="[Contraer]">
          <a:extLst>
            <a:ext uri="{FF2B5EF4-FFF2-40B4-BE49-F238E27FC236}">
              <a16:creationId xmlns:a16="http://schemas.microsoft.com/office/drawing/2014/main" id="{3920F133-226A-49EA-BD27-384216DC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67" name="Imagen 1466" descr="[Contraer]">
          <a:extLst>
            <a:ext uri="{FF2B5EF4-FFF2-40B4-BE49-F238E27FC236}">
              <a16:creationId xmlns:a16="http://schemas.microsoft.com/office/drawing/2014/main" id="{E4BEF041-0C0B-4720-88EF-A5EBABA6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68" name="Imagen 1467" descr="[Contraer]">
          <a:extLst>
            <a:ext uri="{FF2B5EF4-FFF2-40B4-BE49-F238E27FC236}">
              <a16:creationId xmlns:a16="http://schemas.microsoft.com/office/drawing/2014/main" id="{D99F8470-FF7E-49F6-9B5A-152DACAE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69" name="Imagen 1468" descr="[Contraer]">
          <a:extLst>
            <a:ext uri="{FF2B5EF4-FFF2-40B4-BE49-F238E27FC236}">
              <a16:creationId xmlns:a16="http://schemas.microsoft.com/office/drawing/2014/main" id="{E4D038CD-E832-4716-A7D9-158D5C8B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70" name="Imagen 1469" descr="[Contraer]">
          <a:extLst>
            <a:ext uri="{FF2B5EF4-FFF2-40B4-BE49-F238E27FC236}">
              <a16:creationId xmlns:a16="http://schemas.microsoft.com/office/drawing/2014/main" id="{25F73702-FCBA-4E1B-918C-85F2C2C5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71" name="Imagen 1470" descr="[Contraer]">
          <a:extLst>
            <a:ext uri="{FF2B5EF4-FFF2-40B4-BE49-F238E27FC236}">
              <a16:creationId xmlns:a16="http://schemas.microsoft.com/office/drawing/2014/main" id="{209D3B21-42E2-43A1-9DF7-475B9DB4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72" name="Imagen 1471" descr="[Contraer]">
          <a:extLst>
            <a:ext uri="{FF2B5EF4-FFF2-40B4-BE49-F238E27FC236}">
              <a16:creationId xmlns:a16="http://schemas.microsoft.com/office/drawing/2014/main" id="{58803498-EFD5-4229-9BC3-43F57090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73" name="Imagen 1472" descr="[Contraer]">
          <a:extLst>
            <a:ext uri="{FF2B5EF4-FFF2-40B4-BE49-F238E27FC236}">
              <a16:creationId xmlns:a16="http://schemas.microsoft.com/office/drawing/2014/main" id="{7A421F09-985F-4BED-9695-86F0D6BF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74" name="Imagen 1473" descr="[Contraer]">
          <a:extLst>
            <a:ext uri="{FF2B5EF4-FFF2-40B4-BE49-F238E27FC236}">
              <a16:creationId xmlns:a16="http://schemas.microsoft.com/office/drawing/2014/main" id="{E501C0F9-1359-467D-B556-53C7EDB1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75" name="Imagen 1474" descr="[Contraer]">
          <a:extLst>
            <a:ext uri="{FF2B5EF4-FFF2-40B4-BE49-F238E27FC236}">
              <a16:creationId xmlns:a16="http://schemas.microsoft.com/office/drawing/2014/main" id="{D689B9A1-5971-4CD3-B834-9BD2D96F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76" name="Imagen 1475" descr="[Contraer]">
          <a:extLst>
            <a:ext uri="{FF2B5EF4-FFF2-40B4-BE49-F238E27FC236}">
              <a16:creationId xmlns:a16="http://schemas.microsoft.com/office/drawing/2014/main" id="{937ACB46-4099-4780-8C19-6EC755DA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77" name="Imagen 1476" descr="[Contraer]">
          <a:extLst>
            <a:ext uri="{FF2B5EF4-FFF2-40B4-BE49-F238E27FC236}">
              <a16:creationId xmlns:a16="http://schemas.microsoft.com/office/drawing/2014/main" id="{DED0E7AA-F59A-4187-81DC-86B49C26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78" name="Imagen 1477" descr="[Contraer]">
          <a:extLst>
            <a:ext uri="{FF2B5EF4-FFF2-40B4-BE49-F238E27FC236}">
              <a16:creationId xmlns:a16="http://schemas.microsoft.com/office/drawing/2014/main" id="{AE279673-5836-4DC2-8C6E-6DA9169B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79" name="Imagen 1478" descr="[Contraer]">
          <a:extLst>
            <a:ext uri="{FF2B5EF4-FFF2-40B4-BE49-F238E27FC236}">
              <a16:creationId xmlns:a16="http://schemas.microsoft.com/office/drawing/2014/main" id="{0A5C831B-DECD-42D5-AB0B-591E3507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80" name="Imagen 1479" descr="[Contraer]">
          <a:extLst>
            <a:ext uri="{FF2B5EF4-FFF2-40B4-BE49-F238E27FC236}">
              <a16:creationId xmlns:a16="http://schemas.microsoft.com/office/drawing/2014/main" id="{01AB298D-90A3-4E5A-8F9C-7770C0F5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81" name="Imagen 1480" descr="[Contraer]">
          <a:extLst>
            <a:ext uri="{FF2B5EF4-FFF2-40B4-BE49-F238E27FC236}">
              <a16:creationId xmlns:a16="http://schemas.microsoft.com/office/drawing/2014/main" id="{DD9351C8-C333-456E-9175-ADF3F76F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82" name="Imagen 1481" descr="[Contraer]">
          <a:extLst>
            <a:ext uri="{FF2B5EF4-FFF2-40B4-BE49-F238E27FC236}">
              <a16:creationId xmlns:a16="http://schemas.microsoft.com/office/drawing/2014/main" id="{6AE46BE7-1649-4FE5-AF0C-E89449B2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83" name="Imagen 1482" descr="[Contraer]">
          <a:extLst>
            <a:ext uri="{FF2B5EF4-FFF2-40B4-BE49-F238E27FC236}">
              <a16:creationId xmlns:a16="http://schemas.microsoft.com/office/drawing/2014/main" id="{26D97964-2679-469E-AA97-31C14752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84" name="Imagen 1483" descr="[Contraer]">
          <a:extLst>
            <a:ext uri="{FF2B5EF4-FFF2-40B4-BE49-F238E27FC236}">
              <a16:creationId xmlns:a16="http://schemas.microsoft.com/office/drawing/2014/main" id="{7C7655A5-133C-4036-963B-8DDCB497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85" name="Imagen 1484" descr="[Contraer]">
          <a:extLst>
            <a:ext uri="{FF2B5EF4-FFF2-40B4-BE49-F238E27FC236}">
              <a16:creationId xmlns:a16="http://schemas.microsoft.com/office/drawing/2014/main" id="{5A56BED4-0EF3-4DB4-8A33-F7300DD1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86" name="Imagen 1485" descr="[Contraer]">
          <a:extLst>
            <a:ext uri="{FF2B5EF4-FFF2-40B4-BE49-F238E27FC236}">
              <a16:creationId xmlns:a16="http://schemas.microsoft.com/office/drawing/2014/main" id="{CBB05FF6-E2C5-4F1C-B9DE-7809E9EA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87" name="Imagen 1486" descr="[Contraer]">
          <a:extLst>
            <a:ext uri="{FF2B5EF4-FFF2-40B4-BE49-F238E27FC236}">
              <a16:creationId xmlns:a16="http://schemas.microsoft.com/office/drawing/2014/main" id="{93EBFF0B-20CB-4D4F-AAD7-7FF3E1A8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88" name="Imagen 1487" descr="[Contraer]">
          <a:extLst>
            <a:ext uri="{FF2B5EF4-FFF2-40B4-BE49-F238E27FC236}">
              <a16:creationId xmlns:a16="http://schemas.microsoft.com/office/drawing/2014/main" id="{3A0EA46A-D857-4E3D-B626-1B327C21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89" name="Imagen 1488" descr="[Contraer]">
          <a:extLst>
            <a:ext uri="{FF2B5EF4-FFF2-40B4-BE49-F238E27FC236}">
              <a16:creationId xmlns:a16="http://schemas.microsoft.com/office/drawing/2014/main" id="{F0E1160D-049F-4614-9249-B0A3A782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90" name="Imagen 1489" descr="[Contraer]">
          <a:extLst>
            <a:ext uri="{FF2B5EF4-FFF2-40B4-BE49-F238E27FC236}">
              <a16:creationId xmlns:a16="http://schemas.microsoft.com/office/drawing/2014/main" id="{F7DC1811-B61B-44AF-A25C-C0184E75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91" name="Imagen 1490" descr="[Contraer]">
          <a:extLst>
            <a:ext uri="{FF2B5EF4-FFF2-40B4-BE49-F238E27FC236}">
              <a16:creationId xmlns:a16="http://schemas.microsoft.com/office/drawing/2014/main" id="{B5432E4E-0FA0-4E78-95CC-2E6827C5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92" name="Imagen 1491" descr="[Contraer]">
          <a:extLst>
            <a:ext uri="{FF2B5EF4-FFF2-40B4-BE49-F238E27FC236}">
              <a16:creationId xmlns:a16="http://schemas.microsoft.com/office/drawing/2014/main" id="{4DE9FFB3-A4EC-4DEA-810B-97449C47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93" name="Imagen 1492" descr="[Contraer]">
          <a:extLst>
            <a:ext uri="{FF2B5EF4-FFF2-40B4-BE49-F238E27FC236}">
              <a16:creationId xmlns:a16="http://schemas.microsoft.com/office/drawing/2014/main" id="{038E7218-1C11-4421-8A41-741EBD77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494" name="Imagen 1493" descr="[Contraer]">
          <a:extLst>
            <a:ext uri="{FF2B5EF4-FFF2-40B4-BE49-F238E27FC236}">
              <a16:creationId xmlns:a16="http://schemas.microsoft.com/office/drawing/2014/main" id="{57BDFB47-3357-4F18-9FB1-8B207807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95" name="Imagen 1494" descr="[Contraer]">
          <a:extLst>
            <a:ext uri="{FF2B5EF4-FFF2-40B4-BE49-F238E27FC236}">
              <a16:creationId xmlns:a16="http://schemas.microsoft.com/office/drawing/2014/main" id="{A1AAFA82-7B75-4A07-9DFE-1F8768A0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96" name="Imagen 1495" descr="[Contraer]">
          <a:extLst>
            <a:ext uri="{FF2B5EF4-FFF2-40B4-BE49-F238E27FC236}">
              <a16:creationId xmlns:a16="http://schemas.microsoft.com/office/drawing/2014/main" id="{DDC7045C-E29F-4F80-A024-BFDF165D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97" name="Imagen 1496" descr="[Contraer]">
          <a:extLst>
            <a:ext uri="{FF2B5EF4-FFF2-40B4-BE49-F238E27FC236}">
              <a16:creationId xmlns:a16="http://schemas.microsoft.com/office/drawing/2014/main" id="{C53F7918-54B3-46E8-802A-D2493BCC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98" name="Imagen 1497" descr="[Contraer]">
          <a:extLst>
            <a:ext uri="{FF2B5EF4-FFF2-40B4-BE49-F238E27FC236}">
              <a16:creationId xmlns:a16="http://schemas.microsoft.com/office/drawing/2014/main" id="{CFA3AAD8-B06E-48F3-9A25-933266DF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499" name="Imagen 1498" descr="[Contraer]">
          <a:extLst>
            <a:ext uri="{FF2B5EF4-FFF2-40B4-BE49-F238E27FC236}">
              <a16:creationId xmlns:a16="http://schemas.microsoft.com/office/drawing/2014/main" id="{4D0A4D3B-AEFC-419B-92F1-F22CEF1F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00" name="Imagen 1499" descr="[Contraer]">
          <a:extLst>
            <a:ext uri="{FF2B5EF4-FFF2-40B4-BE49-F238E27FC236}">
              <a16:creationId xmlns:a16="http://schemas.microsoft.com/office/drawing/2014/main" id="{E10E1EB1-D32A-4C2F-9F47-37E8E19D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01" name="Imagen 1500" descr="[Contraer]">
          <a:extLst>
            <a:ext uri="{FF2B5EF4-FFF2-40B4-BE49-F238E27FC236}">
              <a16:creationId xmlns:a16="http://schemas.microsoft.com/office/drawing/2014/main" id="{4C593C68-42B1-4D25-B2E3-3B8A60F8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02" name="Imagen 1501" descr="[Contraer]">
          <a:extLst>
            <a:ext uri="{FF2B5EF4-FFF2-40B4-BE49-F238E27FC236}">
              <a16:creationId xmlns:a16="http://schemas.microsoft.com/office/drawing/2014/main" id="{BEEF03EB-3A79-4A29-BFFD-A6F39A25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03" name="Imagen 1502" descr="[Contraer]">
          <a:extLst>
            <a:ext uri="{FF2B5EF4-FFF2-40B4-BE49-F238E27FC236}">
              <a16:creationId xmlns:a16="http://schemas.microsoft.com/office/drawing/2014/main" id="{CF9F93C3-E46B-4675-B462-1F3E880A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04" name="Imagen 1503" descr="[Contraer]">
          <a:extLst>
            <a:ext uri="{FF2B5EF4-FFF2-40B4-BE49-F238E27FC236}">
              <a16:creationId xmlns:a16="http://schemas.microsoft.com/office/drawing/2014/main" id="{E939727A-F531-4E99-9CF7-3FD2D565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05" name="Imagen 1504" descr="[Contraer]">
          <a:extLst>
            <a:ext uri="{FF2B5EF4-FFF2-40B4-BE49-F238E27FC236}">
              <a16:creationId xmlns:a16="http://schemas.microsoft.com/office/drawing/2014/main" id="{E98A28F1-C826-4CB4-8774-104ECF4F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06" name="Imagen 1505" descr="[Contraer]">
          <a:extLst>
            <a:ext uri="{FF2B5EF4-FFF2-40B4-BE49-F238E27FC236}">
              <a16:creationId xmlns:a16="http://schemas.microsoft.com/office/drawing/2014/main" id="{C748B67F-6FE0-4F0A-906B-DFCFB865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07" name="Imagen 1506" descr="[Contraer]">
          <a:extLst>
            <a:ext uri="{FF2B5EF4-FFF2-40B4-BE49-F238E27FC236}">
              <a16:creationId xmlns:a16="http://schemas.microsoft.com/office/drawing/2014/main" id="{54A0AD8B-4F4A-4DB7-BA37-73D1D6D8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08" name="Imagen 1507" descr="[Contraer]">
          <a:extLst>
            <a:ext uri="{FF2B5EF4-FFF2-40B4-BE49-F238E27FC236}">
              <a16:creationId xmlns:a16="http://schemas.microsoft.com/office/drawing/2014/main" id="{AD23D5CF-E995-41ED-9C8E-E4759725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09" name="Imagen 1508" descr="[Contraer]">
          <a:extLst>
            <a:ext uri="{FF2B5EF4-FFF2-40B4-BE49-F238E27FC236}">
              <a16:creationId xmlns:a16="http://schemas.microsoft.com/office/drawing/2014/main" id="{201D4DA9-1286-4CB0-BD63-C441BE85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10" name="Imagen 1509" descr="[Contraer]">
          <a:extLst>
            <a:ext uri="{FF2B5EF4-FFF2-40B4-BE49-F238E27FC236}">
              <a16:creationId xmlns:a16="http://schemas.microsoft.com/office/drawing/2014/main" id="{504C9C08-9FF5-449C-AED7-55D5E959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11" name="Imagen 1510" descr="[Contraer]">
          <a:extLst>
            <a:ext uri="{FF2B5EF4-FFF2-40B4-BE49-F238E27FC236}">
              <a16:creationId xmlns:a16="http://schemas.microsoft.com/office/drawing/2014/main" id="{C20E9F04-AD01-4133-9627-C6672E3E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12" name="Imagen 1511" descr="[Contraer]">
          <a:extLst>
            <a:ext uri="{FF2B5EF4-FFF2-40B4-BE49-F238E27FC236}">
              <a16:creationId xmlns:a16="http://schemas.microsoft.com/office/drawing/2014/main" id="{9B9EBBCC-B933-4CD3-95D0-A2BB0681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13" name="Imagen 1512" descr="[Contraer]">
          <a:extLst>
            <a:ext uri="{FF2B5EF4-FFF2-40B4-BE49-F238E27FC236}">
              <a16:creationId xmlns:a16="http://schemas.microsoft.com/office/drawing/2014/main" id="{E28A37ED-CD7C-4AC0-87F1-0F911AED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14" name="Imagen 1513" descr="[Contraer]">
          <a:extLst>
            <a:ext uri="{FF2B5EF4-FFF2-40B4-BE49-F238E27FC236}">
              <a16:creationId xmlns:a16="http://schemas.microsoft.com/office/drawing/2014/main" id="{CB864933-ABFC-4DEE-8B41-00774159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15" name="Imagen 1514" descr="[Contraer]">
          <a:extLst>
            <a:ext uri="{FF2B5EF4-FFF2-40B4-BE49-F238E27FC236}">
              <a16:creationId xmlns:a16="http://schemas.microsoft.com/office/drawing/2014/main" id="{BA1E49C6-F508-4D1C-BD29-996BAF4D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16" name="Imagen 1515" descr="[Contraer]">
          <a:extLst>
            <a:ext uri="{FF2B5EF4-FFF2-40B4-BE49-F238E27FC236}">
              <a16:creationId xmlns:a16="http://schemas.microsoft.com/office/drawing/2014/main" id="{3B88A63B-06F8-4B9A-B1B9-F27C7B72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17" name="Imagen 1516" descr="[Contraer]">
          <a:extLst>
            <a:ext uri="{FF2B5EF4-FFF2-40B4-BE49-F238E27FC236}">
              <a16:creationId xmlns:a16="http://schemas.microsoft.com/office/drawing/2014/main" id="{A870A4BF-3294-4C79-8E21-E9BF4A15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18" name="Imagen 1517" descr="[Contraer]">
          <a:extLst>
            <a:ext uri="{FF2B5EF4-FFF2-40B4-BE49-F238E27FC236}">
              <a16:creationId xmlns:a16="http://schemas.microsoft.com/office/drawing/2014/main" id="{53C415B6-2CD4-49A9-A8BC-7720D5DD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19" name="Imagen 1518" descr="[Contraer]">
          <a:extLst>
            <a:ext uri="{FF2B5EF4-FFF2-40B4-BE49-F238E27FC236}">
              <a16:creationId xmlns:a16="http://schemas.microsoft.com/office/drawing/2014/main" id="{239462AB-4D7A-4D61-A236-7149B290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20" name="Imagen 1519" descr="[Contraer]">
          <a:extLst>
            <a:ext uri="{FF2B5EF4-FFF2-40B4-BE49-F238E27FC236}">
              <a16:creationId xmlns:a16="http://schemas.microsoft.com/office/drawing/2014/main" id="{3DE2DF6C-0669-45DE-9AED-52EB12CF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21" name="Imagen 1520" descr="[Contraer]">
          <a:extLst>
            <a:ext uri="{FF2B5EF4-FFF2-40B4-BE49-F238E27FC236}">
              <a16:creationId xmlns:a16="http://schemas.microsoft.com/office/drawing/2014/main" id="{9C593F8B-A66D-410B-8A48-5F6EC860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22" name="Imagen 1521" descr="[Contraer]">
          <a:extLst>
            <a:ext uri="{FF2B5EF4-FFF2-40B4-BE49-F238E27FC236}">
              <a16:creationId xmlns:a16="http://schemas.microsoft.com/office/drawing/2014/main" id="{426359B7-C6A8-4552-B23F-F16B7999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23" name="Imagen 1522" descr="[Contraer]">
          <a:extLst>
            <a:ext uri="{FF2B5EF4-FFF2-40B4-BE49-F238E27FC236}">
              <a16:creationId xmlns:a16="http://schemas.microsoft.com/office/drawing/2014/main" id="{EF09A62F-0B39-423F-851B-951AA67B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24" name="Imagen 1523" descr="[Contraer]">
          <a:extLst>
            <a:ext uri="{FF2B5EF4-FFF2-40B4-BE49-F238E27FC236}">
              <a16:creationId xmlns:a16="http://schemas.microsoft.com/office/drawing/2014/main" id="{2E7067C9-87FA-4115-BCBD-21708B21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25" name="Imagen 1524" descr="[Contraer]">
          <a:extLst>
            <a:ext uri="{FF2B5EF4-FFF2-40B4-BE49-F238E27FC236}">
              <a16:creationId xmlns:a16="http://schemas.microsoft.com/office/drawing/2014/main" id="{6BFC60ED-F312-4FDC-A31F-517BBE68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26" name="Imagen 1525" descr="[Contraer]">
          <a:extLst>
            <a:ext uri="{FF2B5EF4-FFF2-40B4-BE49-F238E27FC236}">
              <a16:creationId xmlns:a16="http://schemas.microsoft.com/office/drawing/2014/main" id="{215B67AB-A923-4EA6-8E3A-7C02DA9F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27" name="Imagen 1526" descr="[Contraer]">
          <a:extLst>
            <a:ext uri="{FF2B5EF4-FFF2-40B4-BE49-F238E27FC236}">
              <a16:creationId xmlns:a16="http://schemas.microsoft.com/office/drawing/2014/main" id="{7354EA8E-33D6-4B41-9ED0-45D6C191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28" name="Imagen 1527" descr="[Contraer]">
          <a:extLst>
            <a:ext uri="{FF2B5EF4-FFF2-40B4-BE49-F238E27FC236}">
              <a16:creationId xmlns:a16="http://schemas.microsoft.com/office/drawing/2014/main" id="{F0B90398-ECC9-43B7-BFB4-A485D2D9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29" name="Imagen 1528" descr="[Contraer]">
          <a:extLst>
            <a:ext uri="{FF2B5EF4-FFF2-40B4-BE49-F238E27FC236}">
              <a16:creationId xmlns:a16="http://schemas.microsoft.com/office/drawing/2014/main" id="{804E1BD5-F60C-4727-99D1-BF691EBE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30" name="Imagen 1529" descr="[Contraer]">
          <a:extLst>
            <a:ext uri="{FF2B5EF4-FFF2-40B4-BE49-F238E27FC236}">
              <a16:creationId xmlns:a16="http://schemas.microsoft.com/office/drawing/2014/main" id="{143D5599-BF67-45AD-9EA2-52035C02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31" name="Imagen 1530" descr="[Contraer]">
          <a:extLst>
            <a:ext uri="{FF2B5EF4-FFF2-40B4-BE49-F238E27FC236}">
              <a16:creationId xmlns:a16="http://schemas.microsoft.com/office/drawing/2014/main" id="{E52A0138-9826-476D-BCAA-5478F864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32" name="Imagen 1531" descr="[Contraer]">
          <a:extLst>
            <a:ext uri="{FF2B5EF4-FFF2-40B4-BE49-F238E27FC236}">
              <a16:creationId xmlns:a16="http://schemas.microsoft.com/office/drawing/2014/main" id="{7E9F7DD8-3229-43B2-A12C-163F3906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33" name="Imagen 1532" descr="[Contraer]">
          <a:extLst>
            <a:ext uri="{FF2B5EF4-FFF2-40B4-BE49-F238E27FC236}">
              <a16:creationId xmlns:a16="http://schemas.microsoft.com/office/drawing/2014/main" id="{34A7C590-1B7D-419C-8C72-9E28BFA5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34" name="Imagen 1533" descr="[Contraer]">
          <a:extLst>
            <a:ext uri="{FF2B5EF4-FFF2-40B4-BE49-F238E27FC236}">
              <a16:creationId xmlns:a16="http://schemas.microsoft.com/office/drawing/2014/main" id="{7DD7014E-FEE6-4E0A-AB2F-533D6DC8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35" name="Imagen 1534" descr="[Contraer]">
          <a:extLst>
            <a:ext uri="{FF2B5EF4-FFF2-40B4-BE49-F238E27FC236}">
              <a16:creationId xmlns:a16="http://schemas.microsoft.com/office/drawing/2014/main" id="{8ED36D38-4490-4DB8-B2A2-495F420C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36" name="Imagen 1535" descr="[Contraer]">
          <a:extLst>
            <a:ext uri="{FF2B5EF4-FFF2-40B4-BE49-F238E27FC236}">
              <a16:creationId xmlns:a16="http://schemas.microsoft.com/office/drawing/2014/main" id="{CEFE5BBE-672E-4A01-897C-85EC851E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37" name="Imagen 1536" descr="[Contraer]">
          <a:extLst>
            <a:ext uri="{FF2B5EF4-FFF2-40B4-BE49-F238E27FC236}">
              <a16:creationId xmlns:a16="http://schemas.microsoft.com/office/drawing/2014/main" id="{F0D9F7BD-8CA9-4F6B-9258-430DC551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38" name="Imagen 1537" descr="[Contraer]">
          <a:extLst>
            <a:ext uri="{FF2B5EF4-FFF2-40B4-BE49-F238E27FC236}">
              <a16:creationId xmlns:a16="http://schemas.microsoft.com/office/drawing/2014/main" id="{E52E8820-19D8-42AC-8172-85278159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39" name="Imagen 1538" descr="[Contraer]">
          <a:extLst>
            <a:ext uri="{FF2B5EF4-FFF2-40B4-BE49-F238E27FC236}">
              <a16:creationId xmlns:a16="http://schemas.microsoft.com/office/drawing/2014/main" id="{ACD7DA7B-4E59-41ED-933B-AE73402D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40" name="Imagen 1539" descr="[Contraer]">
          <a:extLst>
            <a:ext uri="{FF2B5EF4-FFF2-40B4-BE49-F238E27FC236}">
              <a16:creationId xmlns:a16="http://schemas.microsoft.com/office/drawing/2014/main" id="{349FAAEB-607F-4584-8152-E5FCA68C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41" name="Imagen 1540" descr="[Contraer]">
          <a:extLst>
            <a:ext uri="{FF2B5EF4-FFF2-40B4-BE49-F238E27FC236}">
              <a16:creationId xmlns:a16="http://schemas.microsoft.com/office/drawing/2014/main" id="{3D6FB683-9D6B-4665-918A-97B3A06E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42" name="Imagen 1541" descr="[Contraer]">
          <a:extLst>
            <a:ext uri="{FF2B5EF4-FFF2-40B4-BE49-F238E27FC236}">
              <a16:creationId xmlns:a16="http://schemas.microsoft.com/office/drawing/2014/main" id="{012A98B8-EC1E-4653-AC26-63078CA7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43" name="Imagen 1542" descr="[Contraer]">
          <a:extLst>
            <a:ext uri="{FF2B5EF4-FFF2-40B4-BE49-F238E27FC236}">
              <a16:creationId xmlns:a16="http://schemas.microsoft.com/office/drawing/2014/main" id="{A5BB9948-53E5-4067-85D5-8F0B1195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44" name="Imagen 1543" descr="[Contraer]">
          <a:extLst>
            <a:ext uri="{FF2B5EF4-FFF2-40B4-BE49-F238E27FC236}">
              <a16:creationId xmlns:a16="http://schemas.microsoft.com/office/drawing/2014/main" id="{8D455504-B850-4D06-97BF-B08407D9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45" name="Imagen 1544" descr="[Contraer]">
          <a:extLst>
            <a:ext uri="{FF2B5EF4-FFF2-40B4-BE49-F238E27FC236}">
              <a16:creationId xmlns:a16="http://schemas.microsoft.com/office/drawing/2014/main" id="{D02474C2-828A-458D-BD06-80A27983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46" name="Imagen 1545" descr="[Contraer]">
          <a:extLst>
            <a:ext uri="{FF2B5EF4-FFF2-40B4-BE49-F238E27FC236}">
              <a16:creationId xmlns:a16="http://schemas.microsoft.com/office/drawing/2014/main" id="{541F53BB-1BDB-4A56-BD16-3961EF83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47" name="Imagen 1546" descr="[Contraer]">
          <a:extLst>
            <a:ext uri="{FF2B5EF4-FFF2-40B4-BE49-F238E27FC236}">
              <a16:creationId xmlns:a16="http://schemas.microsoft.com/office/drawing/2014/main" id="{A89B0840-F1C3-4415-A97C-32317BB9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48" name="Imagen 1547" descr="[Contraer]">
          <a:extLst>
            <a:ext uri="{FF2B5EF4-FFF2-40B4-BE49-F238E27FC236}">
              <a16:creationId xmlns:a16="http://schemas.microsoft.com/office/drawing/2014/main" id="{819F1FA6-0C0F-476C-A3ED-AED42BEA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49" name="Imagen 1548" descr="[Contraer]">
          <a:extLst>
            <a:ext uri="{FF2B5EF4-FFF2-40B4-BE49-F238E27FC236}">
              <a16:creationId xmlns:a16="http://schemas.microsoft.com/office/drawing/2014/main" id="{93B38553-AB1D-4BC0-9D2C-C737924A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50" name="Imagen 1549" descr="[Contraer]">
          <a:extLst>
            <a:ext uri="{FF2B5EF4-FFF2-40B4-BE49-F238E27FC236}">
              <a16:creationId xmlns:a16="http://schemas.microsoft.com/office/drawing/2014/main" id="{7B65B088-4660-4763-A8B5-152B828D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51" name="Imagen 1550" descr="[Contraer]">
          <a:extLst>
            <a:ext uri="{FF2B5EF4-FFF2-40B4-BE49-F238E27FC236}">
              <a16:creationId xmlns:a16="http://schemas.microsoft.com/office/drawing/2014/main" id="{046DB668-9CA5-4264-A5CF-DAB65248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52" name="Imagen 1551" descr="[Contraer]">
          <a:extLst>
            <a:ext uri="{FF2B5EF4-FFF2-40B4-BE49-F238E27FC236}">
              <a16:creationId xmlns:a16="http://schemas.microsoft.com/office/drawing/2014/main" id="{E943E896-CC65-468F-9574-CFF14EF5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53" name="Imagen 1552" descr="[Contraer]">
          <a:extLst>
            <a:ext uri="{FF2B5EF4-FFF2-40B4-BE49-F238E27FC236}">
              <a16:creationId xmlns:a16="http://schemas.microsoft.com/office/drawing/2014/main" id="{F67A4E7E-3FB1-4BC3-888A-9F4C93DE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54" name="Imagen 1553" descr="[Contraer]">
          <a:extLst>
            <a:ext uri="{FF2B5EF4-FFF2-40B4-BE49-F238E27FC236}">
              <a16:creationId xmlns:a16="http://schemas.microsoft.com/office/drawing/2014/main" id="{11614617-5092-4712-BED7-84116158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55" name="Imagen 1554" descr="[Contraer]">
          <a:extLst>
            <a:ext uri="{FF2B5EF4-FFF2-40B4-BE49-F238E27FC236}">
              <a16:creationId xmlns:a16="http://schemas.microsoft.com/office/drawing/2014/main" id="{A233C762-E8CE-41F8-A9E2-55635DB4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56" name="Imagen 1555" descr="[Contraer]">
          <a:extLst>
            <a:ext uri="{FF2B5EF4-FFF2-40B4-BE49-F238E27FC236}">
              <a16:creationId xmlns:a16="http://schemas.microsoft.com/office/drawing/2014/main" id="{A19F3825-3C11-4039-AEE8-8D8182B0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57" name="Imagen 1556" descr="[Contraer]">
          <a:extLst>
            <a:ext uri="{FF2B5EF4-FFF2-40B4-BE49-F238E27FC236}">
              <a16:creationId xmlns:a16="http://schemas.microsoft.com/office/drawing/2014/main" id="{3A541077-116F-4848-AB00-58DE6CF2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58" name="Imagen 1557" descr="[Contraer]">
          <a:extLst>
            <a:ext uri="{FF2B5EF4-FFF2-40B4-BE49-F238E27FC236}">
              <a16:creationId xmlns:a16="http://schemas.microsoft.com/office/drawing/2014/main" id="{582E2370-3550-491F-A050-8DFB9975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59" name="Imagen 1558" descr="[Contraer]">
          <a:extLst>
            <a:ext uri="{FF2B5EF4-FFF2-40B4-BE49-F238E27FC236}">
              <a16:creationId xmlns:a16="http://schemas.microsoft.com/office/drawing/2014/main" id="{0332301B-7CBD-4C38-A57F-9E3873CE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60" name="Imagen 1559" descr="[Contraer]">
          <a:extLst>
            <a:ext uri="{FF2B5EF4-FFF2-40B4-BE49-F238E27FC236}">
              <a16:creationId xmlns:a16="http://schemas.microsoft.com/office/drawing/2014/main" id="{911AD098-D54D-412D-967C-C912E654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61" name="Imagen 1560" descr="[Contraer]">
          <a:extLst>
            <a:ext uri="{FF2B5EF4-FFF2-40B4-BE49-F238E27FC236}">
              <a16:creationId xmlns:a16="http://schemas.microsoft.com/office/drawing/2014/main" id="{2DDCBA14-7DDF-4F7E-9237-01B8F688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62" name="Imagen 1561" descr="[Contraer]">
          <a:extLst>
            <a:ext uri="{FF2B5EF4-FFF2-40B4-BE49-F238E27FC236}">
              <a16:creationId xmlns:a16="http://schemas.microsoft.com/office/drawing/2014/main" id="{95E1B398-7AF5-4FE4-9872-F2DD40DA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63" name="Imagen 1562" descr="[Contraer]">
          <a:extLst>
            <a:ext uri="{FF2B5EF4-FFF2-40B4-BE49-F238E27FC236}">
              <a16:creationId xmlns:a16="http://schemas.microsoft.com/office/drawing/2014/main" id="{983D5378-A1D4-4CE8-B945-55C56C46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64" name="Imagen 1563" descr="[Contraer]">
          <a:extLst>
            <a:ext uri="{FF2B5EF4-FFF2-40B4-BE49-F238E27FC236}">
              <a16:creationId xmlns:a16="http://schemas.microsoft.com/office/drawing/2014/main" id="{29055E9B-6046-4EA8-9049-E48AF480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65" name="Imagen 1564" descr="[Contraer]">
          <a:extLst>
            <a:ext uri="{FF2B5EF4-FFF2-40B4-BE49-F238E27FC236}">
              <a16:creationId xmlns:a16="http://schemas.microsoft.com/office/drawing/2014/main" id="{DBB62506-82F0-4EF6-B307-3CACCEB4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66" name="Imagen 1565" descr="[Contraer]">
          <a:extLst>
            <a:ext uri="{FF2B5EF4-FFF2-40B4-BE49-F238E27FC236}">
              <a16:creationId xmlns:a16="http://schemas.microsoft.com/office/drawing/2014/main" id="{26920BFC-A812-48A7-8867-74A59769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67" name="Imagen 1566" descr="[Contraer]">
          <a:extLst>
            <a:ext uri="{FF2B5EF4-FFF2-40B4-BE49-F238E27FC236}">
              <a16:creationId xmlns:a16="http://schemas.microsoft.com/office/drawing/2014/main" id="{C331A346-E739-4534-8263-CC814E24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68" name="Imagen 1567" descr="[Contraer]">
          <a:extLst>
            <a:ext uri="{FF2B5EF4-FFF2-40B4-BE49-F238E27FC236}">
              <a16:creationId xmlns:a16="http://schemas.microsoft.com/office/drawing/2014/main" id="{39819D7B-249E-4B3A-9BB9-60A59176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69" name="Imagen 1568" descr="[Contraer]">
          <a:extLst>
            <a:ext uri="{FF2B5EF4-FFF2-40B4-BE49-F238E27FC236}">
              <a16:creationId xmlns:a16="http://schemas.microsoft.com/office/drawing/2014/main" id="{22A3AD62-E293-452B-9D47-050D1BAB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70" name="Imagen 1569" descr="[Contraer]">
          <a:extLst>
            <a:ext uri="{FF2B5EF4-FFF2-40B4-BE49-F238E27FC236}">
              <a16:creationId xmlns:a16="http://schemas.microsoft.com/office/drawing/2014/main" id="{C0C72BF1-295B-488E-89F3-52036F69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71" name="Imagen 1570" descr="[Contraer]">
          <a:extLst>
            <a:ext uri="{FF2B5EF4-FFF2-40B4-BE49-F238E27FC236}">
              <a16:creationId xmlns:a16="http://schemas.microsoft.com/office/drawing/2014/main" id="{33C451AA-A871-487D-8057-61424316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72" name="Imagen 1571" descr="[Contraer]">
          <a:extLst>
            <a:ext uri="{FF2B5EF4-FFF2-40B4-BE49-F238E27FC236}">
              <a16:creationId xmlns:a16="http://schemas.microsoft.com/office/drawing/2014/main" id="{39E7DA22-6436-407A-B715-D2C3C46E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73" name="Imagen 1572" descr="[Contraer]">
          <a:extLst>
            <a:ext uri="{FF2B5EF4-FFF2-40B4-BE49-F238E27FC236}">
              <a16:creationId xmlns:a16="http://schemas.microsoft.com/office/drawing/2014/main" id="{E3FA6194-69B6-4636-8B5B-B841B430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74" name="Imagen 1573" descr="[Contraer]">
          <a:extLst>
            <a:ext uri="{FF2B5EF4-FFF2-40B4-BE49-F238E27FC236}">
              <a16:creationId xmlns:a16="http://schemas.microsoft.com/office/drawing/2014/main" id="{EF81206C-0F1D-4775-8800-04EEA437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75" name="Imagen 1574" descr="[Contraer]">
          <a:extLst>
            <a:ext uri="{FF2B5EF4-FFF2-40B4-BE49-F238E27FC236}">
              <a16:creationId xmlns:a16="http://schemas.microsoft.com/office/drawing/2014/main" id="{4550C648-3B40-4874-99B4-624CA688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76" name="Imagen 1575" descr="[Contraer]">
          <a:extLst>
            <a:ext uri="{FF2B5EF4-FFF2-40B4-BE49-F238E27FC236}">
              <a16:creationId xmlns:a16="http://schemas.microsoft.com/office/drawing/2014/main" id="{5BC7575C-3F4A-48AF-AC83-0869D418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77" name="Imagen 1576" descr="[Contraer]">
          <a:extLst>
            <a:ext uri="{FF2B5EF4-FFF2-40B4-BE49-F238E27FC236}">
              <a16:creationId xmlns:a16="http://schemas.microsoft.com/office/drawing/2014/main" id="{7FECFF29-69F3-4ACE-B884-9249936E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78" name="Imagen 1577" descr="[Contraer]">
          <a:extLst>
            <a:ext uri="{FF2B5EF4-FFF2-40B4-BE49-F238E27FC236}">
              <a16:creationId xmlns:a16="http://schemas.microsoft.com/office/drawing/2014/main" id="{26BCF385-5CB9-45FD-82B6-39AD6246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79" name="Imagen 1578" descr="[Contraer]">
          <a:extLst>
            <a:ext uri="{FF2B5EF4-FFF2-40B4-BE49-F238E27FC236}">
              <a16:creationId xmlns:a16="http://schemas.microsoft.com/office/drawing/2014/main" id="{551A763E-F79A-4ADE-A268-15668ED2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80" name="Imagen 1579" descr="[Contraer]">
          <a:extLst>
            <a:ext uri="{FF2B5EF4-FFF2-40B4-BE49-F238E27FC236}">
              <a16:creationId xmlns:a16="http://schemas.microsoft.com/office/drawing/2014/main" id="{5A6BD855-416C-4EEC-B96F-C08E2D12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81" name="Imagen 1580" descr="[Contraer]">
          <a:extLst>
            <a:ext uri="{FF2B5EF4-FFF2-40B4-BE49-F238E27FC236}">
              <a16:creationId xmlns:a16="http://schemas.microsoft.com/office/drawing/2014/main" id="{03F26518-31D1-4910-8ECA-C006C345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82" name="Imagen 1581" descr="[Contraer]">
          <a:extLst>
            <a:ext uri="{FF2B5EF4-FFF2-40B4-BE49-F238E27FC236}">
              <a16:creationId xmlns:a16="http://schemas.microsoft.com/office/drawing/2014/main" id="{1190CE5A-822A-47C9-9C95-400F64DE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83" name="Imagen 1582" descr="[Contraer]">
          <a:extLst>
            <a:ext uri="{FF2B5EF4-FFF2-40B4-BE49-F238E27FC236}">
              <a16:creationId xmlns:a16="http://schemas.microsoft.com/office/drawing/2014/main" id="{1E9A54FD-AD33-433F-932C-7473D7B9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84" name="Imagen 1583" descr="[Contraer]">
          <a:extLst>
            <a:ext uri="{FF2B5EF4-FFF2-40B4-BE49-F238E27FC236}">
              <a16:creationId xmlns:a16="http://schemas.microsoft.com/office/drawing/2014/main" id="{10FFC15F-9780-4F00-A016-C25AC870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85" name="Imagen 1584" descr="[Contraer]">
          <a:extLst>
            <a:ext uri="{FF2B5EF4-FFF2-40B4-BE49-F238E27FC236}">
              <a16:creationId xmlns:a16="http://schemas.microsoft.com/office/drawing/2014/main" id="{59BE971C-CD80-4280-BC95-EE43DBCB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86" name="Imagen 1585" descr="[Contraer]">
          <a:extLst>
            <a:ext uri="{FF2B5EF4-FFF2-40B4-BE49-F238E27FC236}">
              <a16:creationId xmlns:a16="http://schemas.microsoft.com/office/drawing/2014/main" id="{61BDA6BD-87DA-4A75-99F6-41D0B661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87" name="Imagen 1586" descr="[Contraer]">
          <a:extLst>
            <a:ext uri="{FF2B5EF4-FFF2-40B4-BE49-F238E27FC236}">
              <a16:creationId xmlns:a16="http://schemas.microsoft.com/office/drawing/2014/main" id="{CB8CC648-E08B-480C-A065-EBF0B06E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88" name="Imagen 1587" descr="[Contraer]">
          <a:extLst>
            <a:ext uri="{FF2B5EF4-FFF2-40B4-BE49-F238E27FC236}">
              <a16:creationId xmlns:a16="http://schemas.microsoft.com/office/drawing/2014/main" id="{D48748F8-C148-4F77-B3AC-BB1416B4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89" name="Imagen 1588" descr="[Contraer]">
          <a:extLst>
            <a:ext uri="{FF2B5EF4-FFF2-40B4-BE49-F238E27FC236}">
              <a16:creationId xmlns:a16="http://schemas.microsoft.com/office/drawing/2014/main" id="{7315537C-8CBD-427A-9EA2-4FE67EAB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90" name="Imagen 1589" descr="[Contraer]">
          <a:extLst>
            <a:ext uri="{FF2B5EF4-FFF2-40B4-BE49-F238E27FC236}">
              <a16:creationId xmlns:a16="http://schemas.microsoft.com/office/drawing/2014/main" id="{5AD35BD0-3562-4B3C-97A5-1A088177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91" name="Imagen 1590" descr="[Contraer]">
          <a:extLst>
            <a:ext uri="{FF2B5EF4-FFF2-40B4-BE49-F238E27FC236}">
              <a16:creationId xmlns:a16="http://schemas.microsoft.com/office/drawing/2014/main" id="{5A5AD0CA-608F-47A4-80CA-5E415943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92" name="Imagen 1591" descr="[Contraer]">
          <a:extLst>
            <a:ext uri="{FF2B5EF4-FFF2-40B4-BE49-F238E27FC236}">
              <a16:creationId xmlns:a16="http://schemas.microsoft.com/office/drawing/2014/main" id="{4EB80CFD-935B-49CC-BA21-77777FAA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93" name="Imagen 1592" descr="[Contraer]">
          <a:extLst>
            <a:ext uri="{FF2B5EF4-FFF2-40B4-BE49-F238E27FC236}">
              <a16:creationId xmlns:a16="http://schemas.microsoft.com/office/drawing/2014/main" id="{5B6215F0-4772-4E93-AB7C-71675BDC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94" name="Imagen 1593" descr="[Contraer]">
          <a:extLst>
            <a:ext uri="{FF2B5EF4-FFF2-40B4-BE49-F238E27FC236}">
              <a16:creationId xmlns:a16="http://schemas.microsoft.com/office/drawing/2014/main" id="{63805F7E-DFD1-4059-AC33-A2D05B33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95" name="Imagen 1594" descr="[Contraer]">
          <a:extLst>
            <a:ext uri="{FF2B5EF4-FFF2-40B4-BE49-F238E27FC236}">
              <a16:creationId xmlns:a16="http://schemas.microsoft.com/office/drawing/2014/main" id="{6ED916F5-2788-49CA-9193-5FA42B47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96" name="Imagen 1595" descr="[Contraer]">
          <a:extLst>
            <a:ext uri="{FF2B5EF4-FFF2-40B4-BE49-F238E27FC236}">
              <a16:creationId xmlns:a16="http://schemas.microsoft.com/office/drawing/2014/main" id="{A7DC5F03-A82D-4D73-A38E-6D4D9065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597" name="Imagen 1596" descr="[Contraer]">
          <a:extLst>
            <a:ext uri="{FF2B5EF4-FFF2-40B4-BE49-F238E27FC236}">
              <a16:creationId xmlns:a16="http://schemas.microsoft.com/office/drawing/2014/main" id="{3FC80BF9-D635-4D34-B490-4BA83DB6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98" name="Imagen 1597" descr="[Contraer]">
          <a:extLst>
            <a:ext uri="{FF2B5EF4-FFF2-40B4-BE49-F238E27FC236}">
              <a16:creationId xmlns:a16="http://schemas.microsoft.com/office/drawing/2014/main" id="{B7FE79A1-9D52-4F33-ACFC-C14D0773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599" name="Imagen 1598" descr="[Contraer]">
          <a:extLst>
            <a:ext uri="{FF2B5EF4-FFF2-40B4-BE49-F238E27FC236}">
              <a16:creationId xmlns:a16="http://schemas.microsoft.com/office/drawing/2014/main" id="{83B7B654-AE7F-4E1B-8B2C-DC1A83F8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00" name="Imagen 1599" descr="[Contraer]">
          <a:extLst>
            <a:ext uri="{FF2B5EF4-FFF2-40B4-BE49-F238E27FC236}">
              <a16:creationId xmlns:a16="http://schemas.microsoft.com/office/drawing/2014/main" id="{BD85D2EC-EA54-4E6A-8CEA-06E1D808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01" name="Imagen 1600" descr="[Contraer]">
          <a:extLst>
            <a:ext uri="{FF2B5EF4-FFF2-40B4-BE49-F238E27FC236}">
              <a16:creationId xmlns:a16="http://schemas.microsoft.com/office/drawing/2014/main" id="{912ED40E-6B9F-4D0F-80AA-61B21F7F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02" name="Imagen 1601" descr="[Contraer]">
          <a:extLst>
            <a:ext uri="{FF2B5EF4-FFF2-40B4-BE49-F238E27FC236}">
              <a16:creationId xmlns:a16="http://schemas.microsoft.com/office/drawing/2014/main" id="{F3483F96-C13C-4F3C-9451-4DCCDBB7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03" name="Imagen 1602" descr="[Contraer]">
          <a:extLst>
            <a:ext uri="{FF2B5EF4-FFF2-40B4-BE49-F238E27FC236}">
              <a16:creationId xmlns:a16="http://schemas.microsoft.com/office/drawing/2014/main" id="{30FE5F8A-0CC1-4D89-99DB-AB4175FD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04" name="Imagen 1603" descr="[Contraer]">
          <a:extLst>
            <a:ext uri="{FF2B5EF4-FFF2-40B4-BE49-F238E27FC236}">
              <a16:creationId xmlns:a16="http://schemas.microsoft.com/office/drawing/2014/main" id="{BB0620BA-D5B7-4806-96AA-142A7607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05" name="Imagen 1604" descr="[Contraer]">
          <a:extLst>
            <a:ext uri="{FF2B5EF4-FFF2-40B4-BE49-F238E27FC236}">
              <a16:creationId xmlns:a16="http://schemas.microsoft.com/office/drawing/2014/main" id="{617AD215-29AA-4951-B82E-A5DD370C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06" name="Imagen 1605" descr="[Contraer]">
          <a:extLst>
            <a:ext uri="{FF2B5EF4-FFF2-40B4-BE49-F238E27FC236}">
              <a16:creationId xmlns:a16="http://schemas.microsoft.com/office/drawing/2014/main" id="{FBDAF012-0EA6-410D-B5B6-C58F7D0F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07" name="Imagen 1606" descr="[Contraer]">
          <a:extLst>
            <a:ext uri="{FF2B5EF4-FFF2-40B4-BE49-F238E27FC236}">
              <a16:creationId xmlns:a16="http://schemas.microsoft.com/office/drawing/2014/main" id="{4C4881A1-A563-43A4-BC18-B0388211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08" name="Imagen 1607" descr="[Contraer]">
          <a:extLst>
            <a:ext uri="{FF2B5EF4-FFF2-40B4-BE49-F238E27FC236}">
              <a16:creationId xmlns:a16="http://schemas.microsoft.com/office/drawing/2014/main" id="{1EA0893C-C00E-49D4-A655-ED1EF39B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09" name="Imagen 1608" descr="[Contraer]">
          <a:extLst>
            <a:ext uri="{FF2B5EF4-FFF2-40B4-BE49-F238E27FC236}">
              <a16:creationId xmlns:a16="http://schemas.microsoft.com/office/drawing/2014/main" id="{69466221-68BD-4FF2-A33F-4AABD666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10" name="Imagen 1609" descr="[Contraer]">
          <a:extLst>
            <a:ext uri="{FF2B5EF4-FFF2-40B4-BE49-F238E27FC236}">
              <a16:creationId xmlns:a16="http://schemas.microsoft.com/office/drawing/2014/main" id="{1877198F-F515-4CCD-813D-CDBD446D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11" name="Imagen 1610" descr="[Contraer]">
          <a:extLst>
            <a:ext uri="{FF2B5EF4-FFF2-40B4-BE49-F238E27FC236}">
              <a16:creationId xmlns:a16="http://schemas.microsoft.com/office/drawing/2014/main" id="{595F6508-35AF-4B31-B4D2-75AF0FC8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12" name="Imagen 1611" descr="[Contraer]">
          <a:extLst>
            <a:ext uri="{FF2B5EF4-FFF2-40B4-BE49-F238E27FC236}">
              <a16:creationId xmlns:a16="http://schemas.microsoft.com/office/drawing/2014/main" id="{32F2A6D8-2D02-4744-AEC1-28FA9B51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13" name="Imagen 1612" descr="[Contraer]">
          <a:extLst>
            <a:ext uri="{FF2B5EF4-FFF2-40B4-BE49-F238E27FC236}">
              <a16:creationId xmlns:a16="http://schemas.microsoft.com/office/drawing/2014/main" id="{A7B5121C-EAB5-4524-A936-AAE65AFE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14" name="Imagen 1613" descr="[Contraer]">
          <a:extLst>
            <a:ext uri="{FF2B5EF4-FFF2-40B4-BE49-F238E27FC236}">
              <a16:creationId xmlns:a16="http://schemas.microsoft.com/office/drawing/2014/main" id="{D57BD313-9772-4BD9-9627-887031BB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15" name="Imagen 1614" descr="[Contraer]">
          <a:extLst>
            <a:ext uri="{FF2B5EF4-FFF2-40B4-BE49-F238E27FC236}">
              <a16:creationId xmlns:a16="http://schemas.microsoft.com/office/drawing/2014/main" id="{8290FE5C-9D30-44C4-818E-1A42947D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16" name="Imagen 1615" descr="[Contraer]">
          <a:extLst>
            <a:ext uri="{FF2B5EF4-FFF2-40B4-BE49-F238E27FC236}">
              <a16:creationId xmlns:a16="http://schemas.microsoft.com/office/drawing/2014/main" id="{0477300A-56D3-4BC9-A90A-0B522FE9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17" name="Imagen 1616" descr="[Contraer]">
          <a:extLst>
            <a:ext uri="{FF2B5EF4-FFF2-40B4-BE49-F238E27FC236}">
              <a16:creationId xmlns:a16="http://schemas.microsoft.com/office/drawing/2014/main" id="{2DD093D9-5E37-4E6E-B76B-4DC40287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18" name="Imagen 1617" descr="[Contraer]">
          <a:extLst>
            <a:ext uri="{FF2B5EF4-FFF2-40B4-BE49-F238E27FC236}">
              <a16:creationId xmlns:a16="http://schemas.microsoft.com/office/drawing/2014/main" id="{74CA7CC8-80AC-4FAA-952B-A4A31EC7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19" name="Imagen 1618" descr="[Contraer]">
          <a:extLst>
            <a:ext uri="{FF2B5EF4-FFF2-40B4-BE49-F238E27FC236}">
              <a16:creationId xmlns:a16="http://schemas.microsoft.com/office/drawing/2014/main" id="{CAB30541-D896-46D8-9DB5-5EF9E7F8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20" name="Imagen 1619" descr="[Contraer]">
          <a:extLst>
            <a:ext uri="{FF2B5EF4-FFF2-40B4-BE49-F238E27FC236}">
              <a16:creationId xmlns:a16="http://schemas.microsoft.com/office/drawing/2014/main" id="{B4462066-7D74-4D0D-9721-9DE9A5FA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21" name="Imagen 1620" descr="[Contraer]">
          <a:extLst>
            <a:ext uri="{FF2B5EF4-FFF2-40B4-BE49-F238E27FC236}">
              <a16:creationId xmlns:a16="http://schemas.microsoft.com/office/drawing/2014/main" id="{7B307861-98C9-4EAE-980C-4ACC8322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22" name="Imagen 1621" descr="[Contraer]">
          <a:extLst>
            <a:ext uri="{FF2B5EF4-FFF2-40B4-BE49-F238E27FC236}">
              <a16:creationId xmlns:a16="http://schemas.microsoft.com/office/drawing/2014/main" id="{065BE97E-807F-4A42-9925-68FE33B7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23" name="Imagen 1622" descr="[Contraer]">
          <a:extLst>
            <a:ext uri="{FF2B5EF4-FFF2-40B4-BE49-F238E27FC236}">
              <a16:creationId xmlns:a16="http://schemas.microsoft.com/office/drawing/2014/main" id="{B5681C9B-1E8B-436A-92EF-810F6939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24" name="Imagen 1623" descr="[Contraer]">
          <a:extLst>
            <a:ext uri="{FF2B5EF4-FFF2-40B4-BE49-F238E27FC236}">
              <a16:creationId xmlns:a16="http://schemas.microsoft.com/office/drawing/2014/main" id="{D34766A7-8F5F-47FC-B526-14B3ED9D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25" name="Imagen 1624" descr="[Contraer]">
          <a:extLst>
            <a:ext uri="{FF2B5EF4-FFF2-40B4-BE49-F238E27FC236}">
              <a16:creationId xmlns:a16="http://schemas.microsoft.com/office/drawing/2014/main" id="{CFFC7408-59DD-4DDA-9289-8245A7BE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26" name="Imagen 1625" descr="[Contraer]">
          <a:extLst>
            <a:ext uri="{FF2B5EF4-FFF2-40B4-BE49-F238E27FC236}">
              <a16:creationId xmlns:a16="http://schemas.microsoft.com/office/drawing/2014/main" id="{4C3F702D-4644-4394-9B0C-EA8B2F14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27" name="Imagen 1626" descr="[Contraer]">
          <a:extLst>
            <a:ext uri="{FF2B5EF4-FFF2-40B4-BE49-F238E27FC236}">
              <a16:creationId xmlns:a16="http://schemas.microsoft.com/office/drawing/2014/main" id="{D50577F5-4F64-4C23-9585-D07EDC00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28" name="Imagen 1627" descr="[Contraer]">
          <a:extLst>
            <a:ext uri="{FF2B5EF4-FFF2-40B4-BE49-F238E27FC236}">
              <a16:creationId xmlns:a16="http://schemas.microsoft.com/office/drawing/2014/main" id="{EFE51447-A216-4DE9-89C1-F995B588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29" name="Imagen 1628" descr="[Contraer]">
          <a:extLst>
            <a:ext uri="{FF2B5EF4-FFF2-40B4-BE49-F238E27FC236}">
              <a16:creationId xmlns:a16="http://schemas.microsoft.com/office/drawing/2014/main" id="{8D015C31-FCA9-490B-B8F0-87AEBB34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30" name="Imagen 1629" descr="[Contraer]">
          <a:extLst>
            <a:ext uri="{FF2B5EF4-FFF2-40B4-BE49-F238E27FC236}">
              <a16:creationId xmlns:a16="http://schemas.microsoft.com/office/drawing/2014/main" id="{ABA06841-FE6F-4787-9E0D-CB87DB14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31" name="Imagen 1630" descr="[Contraer]">
          <a:extLst>
            <a:ext uri="{FF2B5EF4-FFF2-40B4-BE49-F238E27FC236}">
              <a16:creationId xmlns:a16="http://schemas.microsoft.com/office/drawing/2014/main" id="{9DCA26A2-018E-4740-A612-434DDCDB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32" name="Imagen 1631" descr="[Contraer]">
          <a:extLst>
            <a:ext uri="{FF2B5EF4-FFF2-40B4-BE49-F238E27FC236}">
              <a16:creationId xmlns:a16="http://schemas.microsoft.com/office/drawing/2014/main" id="{707F4EBF-A0C3-4DA7-86D3-2A122CA7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33" name="Imagen 1632" descr="[Contraer]">
          <a:extLst>
            <a:ext uri="{FF2B5EF4-FFF2-40B4-BE49-F238E27FC236}">
              <a16:creationId xmlns:a16="http://schemas.microsoft.com/office/drawing/2014/main" id="{A64E8873-0270-4FB0-90CB-1E19222C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34" name="Imagen 1633" descr="[Contraer]">
          <a:extLst>
            <a:ext uri="{FF2B5EF4-FFF2-40B4-BE49-F238E27FC236}">
              <a16:creationId xmlns:a16="http://schemas.microsoft.com/office/drawing/2014/main" id="{DEEDC9C3-8843-443E-9B73-D1B8DBA1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35" name="Imagen 1634" descr="[Contraer]">
          <a:extLst>
            <a:ext uri="{FF2B5EF4-FFF2-40B4-BE49-F238E27FC236}">
              <a16:creationId xmlns:a16="http://schemas.microsoft.com/office/drawing/2014/main" id="{FF25D6D3-DD8E-42E5-AB7F-7CA2F4B3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36" name="Imagen 1635" descr="[Contraer]">
          <a:extLst>
            <a:ext uri="{FF2B5EF4-FFF2-40B4-BE49-F238E27FC236}">
              <a16:creationId xmlns:a16="http://schemas.microsoft.com/office/drawing/2014/main" id="{3C6D305E-8517-44D3-BBBB-D6DDE82E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37" name="Imagen 1636" descr="[Contraer]">
          <a:extLst>
            <a:ext uri="{FF2B5EF4-FFF2-40B4-BE49-F238E27FC236}">
              <a16:creationId xmlns:a16="http://schemas.microsoft.com/office/drawing/2014/main" id="{25FAC164-7A9B-4995-ABEE-EB86EDD3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38" name="Imagen 1637" descr="[Contraer]">
          <a:extLst>
            <a:ext uri="{FF2B5EF4-FFF2-40B4-BE49-F238E27FC236}">
              <a16:creationId xmlns:a16="http://schemas.microsoft.com/office/drawing/2014/main" id="{437976DD-7E81-49E2-852A-810ACAB9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39" name="Imagen 1638" descr="[Contraer]">
          <a:extLst>
            <a:ext uri="{FF2B5EF4-FFF2-40B4-BE49-F238E27FC236}">
              <a16:creationId xmlns:a16="http://schemas.microsoft.com/office/drawing/2014/main" id="{826607DB-CEF8-4F00-A347-BE449C2C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40" name="Imagen 1639" descr="[Contraer]">
          <a:extLst>
            <a:ext uri="{FF2B5EF4-FFF2-40B4-BE49-F238E27FC236}">
              <a16:creationId xmlns:a16="http://schemas.microsoft.com/office/drawing/2014/main" id="{96F6C81B-CFF8-4A3C-A8BF-18DFE36B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41" name="Imagen 1640" descr="[Contraer]">
          <a:extLst>
            <a:ext uri="{FF2B5EF4-FFF2-40B4-BE49-F238E27FC236}">
              <a16:creationId xmlns:a16="http://schemas.microsoft.com/office/drawing/2014/main" id="{59801391-9BAD-49C4-BD3D-B7D34E11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42" name="Imagen 1641" descr="[Contraer]">
          <a:extLst>
            <a:ext uri="{FF2B5EF4-FFF2-40B4-BE49-F238E27FC236}">
              <a16:creationId xmlns:a16="http://schemas.microsoft.com/office/drawing/2014/main" id="{E77F6B20-D2BF-4A81-8B98-82A362F8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43" name="Imagen 1642" descr="[Contraer]">
          <a:extLst>
            <a:ext uri="{FF2B5EF4-FFF2-40B4-BE49-F238E27FC236}">
              <a16:creationId xmlns:a16="http://schemas.microsoft.com/office/drawing/2014/main" id="{28BD5CE0-D6B0-4884-957E-BD9D3C72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44" name="Imagen 1643" descr="[Contraer]">
          <a:extLst>
            <a:ext uri="{FF2B5EF4-FFF2-40B4-BE49-F238E27FC236}">
              <a16:creationId xmlns:a16="http://schemas.microsoft.com/office/drawing/2014/main" id="{3CCBDA52-D6C2-4778-9551-729F9F52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45" name="Imagen 1644" descr="[Contraer]">
          <a:extLst>
            <a:ext uri="{FF2B5EF4-FFF2-40B4-BE49-F238E27FC236}">
              <a16:creationId xmlns:a16="http://schemas.microsoft.com/office/drawing/2014/main" id="{BCD2F52D-4CBA-4F9A-AA3B-A7333CB9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46" name="Imagen 1645" descr="[Contraer]">
          <a:extLst>
            <a:ext uri="{FF2B5EF4-FFF2-40B4-BE49-F238E27FC236}">
              <a16:creationId xmlns:a16="http://schemas.microsoft.com/office/drawing/2014/main" id="{8967678C-88D5-4819-96A0-C1B5A184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47" name="Imagen 1646" descr="[Contraer]">
          <a:extLst>
            <a:ext uri="{FF2B5EF4-FFF2-40B4-BE49-F238E27FC236}">
              <a16:creationId xmlns:a16="http://schemas.microsoft.com/office/drawing/2014/main" id="{4C1BA868-FE89-4D15-AEF6-66D28C91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48" name="Imagen 1647" descr="[Contraer]">
          <a:extLst>
            <a:ext uri="{FF2B5EF4-FFF2-40B4-BE49-F238E27FC236}">
              <a16:creationId xmlns:a16="http://schemas.microsoft.com/office/drawing/2014/main" id="{A8B87B0B-AB7A-4904-99E1-2FC4D73A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49" name="Imagen 1648" descr="[Contraer]">
          <a:extLst>
            <a:ext uri="{FF2B5EF4-FFF2-40B4-BE49-F238E27FC236}">
              <a16:creationId xmlns:a16="http://schemas.microsoft.com/office/drawing/2014/main" id="{4929B199-3FF3-4544-9E5A-25964A86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50" name="Imagen 1649" descr="[Contraer]">
          <a:extLst>
            <a:ext uri="{FF2B5EF4-FFF2-40B4-BE49-F238E27FC236}">
              <a16:creationId xmlns:a16="http://schemas.microsoft.com/office/drawing/2014/main" id="{4B2779E9-71CD-495A-B454-1B8F50E7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51" name="Imagen 1650" descr="[Contraer]">
          <a:extLst>
            <a:ext uri="{FF2B5EF4-FFF2-40B4-BE49-F238E27FC236}">
              <a16:creationId xmlns:a16="http://schemas.microsoft.com/office/drawing/2014/main" id="{478AA7B3-29C0-42D3-960B-62257E6E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52" name="Imagen 1651" descr="[Contraer]">
          <a:extLst>
            <a:ext uri="{FF2B5EF4-FFF2-40B4-BE49-F238E27FC236}">
              <a16:creationId xmlns:a16="http://schemas.microsoft.com/office/drawing/2014/main" id="{12277BC0-B7F1-4F3D-B4BC-E4FED8C0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53" name="Imagen 1652" descr="[Contraer]">
          <a:extLst>
            <a:ext uri="{FF2B5EF4-FFF2-40B4-BE49-F238E27FC236}">
              <a16:creationId xmlns:a16="http://schemas.microsoft.com/office/drawing/2014/main" id="{A96D2D78-3187-4ADF-A336-C0AEFA0B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54" name="Imagen 1653" descr="[Contraer]">
          <a:extLst>
            <a:ext uri="{FF2B5EF4-FFF2-40B4-BE49-F238E27FC236}">
              <a16:creationId xmlns:a16="http://schemas.microsoft.com/office/drawing/2014/main" id="{7906707C-E21E-433F-9A29-3FFE1543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55" name="Imagen 1654" descr="[Contraer]">
          <a:extLst>
            <a:ext uri="{FF2B5EF4-FFF2-40B4-BE49-F238E27FC236}">
              <a16:creationId xmlns:a16="http://schemas.microsoft.com/office/drawing/2014/main" id="{C6891E78-1D51-45B9-A8AC-5EC0B938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56" name="Imagen 1655" descr="[Contraer]">
          <a:extLst>
            <a:ext uri="{FF2B5EF4-FFF2-40B4-BE49-F238E27FC236}">
              <a16:creationId xmlns:a16="http://schemas.microsoft.com/office/drawing/2014/main" id="{7258E7AC-BC45-4A3E-A3D0-2BACA9B3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57" name="Imagen 1656" descr="[Contraer]">
          <a:extLst>
            <a:ext uri="{FF2B5EF4-FFF2-40B4-BE49-F238E27FC236}">
              <a16:creationId xmlns:a16="http://schemas.microsoft.com/office/drawing/2014/main" id="{2444DF4E-3031-4929-AB48-0204CEDE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58" name="Imagen 1657" descr="[Contraer]">
          <a:extLst>
            <a:ext uri="{FF2B5EF4-FFF2-40B4-BE49-F238E27FC236}">
              <a16:creationId xmlns:a16="http://schemas.microsoft.com/office/drawing/2014/main" id="{1CFE8D90-565F-42DA-A47D-C0153AD5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59" name="Imagen 1658" descr="[Contraer]">
          <a:extLst>
            <a:ext uri="{FF2B5EF4-FFF2-40B4-BE49-F238E27FC236}">
              <a16:creationId xmlns:a16="http://schemas.microsoft.com/office/drawing/2014/main" id="{531234D4-E48E-4640-B4C5-1E8CB5DA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60" name="Imagen 1659" descr="[Contraer]">
          <a:extLst>
            <a:ext uri="{FF2B5EF4-FFF2-40B4-BE49-F238E27FC236}">
              <a16:creationId xmlns:a16="http://schemas.microsoft.com/office/drawing/2014/main" id="{A6E20D1B-412F-4171-B4A1-BDFEE25A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61" name="Imagen 1660" descr="[Contraer]">
          <a:extLst>
            <a:ext uri="{FF2B5EF4-FFF2-40B4-BE49-F238E27FC236}">
              <a16:creationId xmlns:a16="http://schemas.microsoft.com/office/drawing/2014/main" id="{B73A0E91-1CF2-4045-9BF4-60BF4009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62" name="Imagen 1661" descr="[Contraer]">
          <a:extLst>
            <a:ext uri="{FF2B5EF4-FFF2-40B4-BE49-F238E27FC236}">
              <a16:creationId xmlns:a16="http://schemas.microsoft.com/office/drawing/2014/main" id="{F7235810-855F-46E5-A6B9-B3817FD3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63" name="Imagen 1662" descr="[Contraer]">
          <a:extLst>
            <a:ext uri="{FF2B5EF4-FFF2-40B4-BE49-F238E27FC236}">
              <a16:creationId xmlns:a16="http://schemas.microsoft.com/office/drawing/2014/main" id="{A2210635-4559-43D5-999C-425396D2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64" name="Imagen 1663" descr="[Contraer]">
          <a:extLst>
            <a:ext uri="{FF2B5EF4-FFF2-40B4-BE49-F238E27FC236}">
              <a16:creationId xmlns:a16="http://schemas.microsoft.com/office/drawing/2014/main" id="{13C69DA6-477F-4E8C-8709-3029AD12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65" name="Imagen 1664" descr="[Contraer]">
          <a:extLst>
            <a:ext uri="{FF2B5EF4-FFF2-40B4-BE49-F238E27FC236}">
              <a16:creationId xmlns:a16="http://schemas.microsoft.com/office/drawing/2014/main" id="{69B8A262-A81B-4D2A-85B3-0F378A42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66" name="Imagen 1665" descr="[Contraer]">
          <a:extLst>
            <a:ext uri="{FF2B5EF4-FFF2-40B4-BE49-F238E27FC236}">
              <a16:creationId xmlns:a16="http://schemas.microsoft.com/office/drawing/2014/main" id="{34B4A844-34DE-47F6-B26E-E45B50F5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67" name="Imagen 1666" descr="[Contraer]">
          <a:extLst>
            <a:ext uri="{FF2B5EF4-FFF2-40B4-BE49-F238E27FC236}">
              <a16:creationId xmlns:a16="http://schemas.microsoft.com/office/drawing/2014/main" id="{5E14DE92-C01A-4FA7-BD60-E9344236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68" name="Imagen 1667" descr="[Contraer]">
          <a:extLst>
            <a:ext uri="{FF2B5EF4-FFF2-40B4-BE49-F238E27FC236}">
              <a16:creationId xmlns:a16="http://schemas.microsoft.com/office/drawing/2014/main" id="{493776FD-BF70-4B2F-B461-63418535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669" name="Imagen 1668" descr="[Contraer]">
          <a:extLst>
            <a:ext uri="{FF2B5EF4-FFF2-40B4-BE49-F238E27FC236}">
              <a16:creationId xmlns:a16="http://schemas.microsoft.com/office/drawing/2014/main" id="{21F53A26-4FE1-41B7-B9B0-C1757E8A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70" name="Imagen 1669" descr="[Contraer]">
          <a:extLst>
            <a:ext uri="{FF2B5EF4-FFF2-40B4-BE49-F238E27FC236}">
              <a16:creationId xmlns:a16="http://schemas.microsoft.com/office/drawing/2014/main" id="{13AE5B51-F810-4780-985D-FB63ECD5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71" name="Imagen 1670" descr="[Contraer]">
          <a:extLst>
            <a:ext uri="{FF2B5EF4-FFF2-40B4-BE49-F238E27FC236}">
              <a16:creationId xmlns:a16="http://schemas.microsoft.com/office/drawing/2014/main" id="{F748BC9E-1C35-4162-A38D-7DF81912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72" name="Imagen 1671" descr="[Contraer]">
          <a:extLst>
            <a:ext uri="{FF2B5EF4-FFF2-40B4-BE49-F238E27FC236}">
              <a16:creationId xmlns:a16="http://schemas.microsoft.com/office/drawing/2014/main" id="{FD199DCD-0631-48B9-B205-0EAE380D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73" name="Imagen 1672" descr="[Contraer]">
          <a:extLst>
            <a:ext uri="{FF2B5EF4-FFF2-40B4-BE49-F238E27FC236}">
              <a16:creationId xmlns:a16="http://schemas.microsoft.com/office/drawing/2014/main" id="{AD53DB8E-0BE3-4ABE-80B5-5724055A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74" name="Imagen 1673" descr="[Contraer]">
          <a:extLst>
            <a:ext uri="{FF2B5EF4-FFF2-40B4-BE49-F238E27FC236}">
              <a16:creationId xmlns:a16="http://schemas.microsoft.com/office/drawing/2014/main" id="{C9DF27CA-AA6A-4DFD-86E6-0F58840A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75" name="Imagen 1674" descr="[Contraer]">
          <a:extLst>
            <a:ext uri="{FF2B5EF4-FFF2-40B4-BE49-F238E27FC236}">
              <a16:creationId xmlns:a16="http://schemas.microsoft.com/office/drawing/2014/main" id="{64A4A8F3-CD62-4632-B4F3-02D0393F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76" name="Imagen 1675" descr="[Contraer]">
          <a:extLst>
            <a:ext uri="{FF2B5EF4-FFF2-40B4-BE49-F238E27FC236}">
              <a16:creationId xmlns:a16="http://schemas.microsoft.com/office/drawing/2014/main" id="{4B6B5CA2-7863-4E81-BA5C-6FFB5F6B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77" name="Imagen 1676" descr="[Contraer]">
          <a:extLst>
            <a:ext uri="{FF2B5EF4-FFF2-40B4-BE49-F238E27FC236}">
              <a16:creationId xmlns:a16="http://schemas.microsoft.com/office/drawing/2014/main" id="{15A697BB-A92A-4538-AB35-C75F0333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78" name="Imagen 1677" descr="[Contraer]">
          <a:extLst>
            <a:ext uri="{FF2B5EF4-FFF2-40B4-BE49-F238E27FC236}">
              <a16:creationId xmlns:a16="http://schemas.microsoft.com/office/drawing/2014/main" id="{0D0CEBD4-B4CF-4368-AEEA-E248A42F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79" name="Imagen 1678" descr="[Contraer]">
          <a:extLst>
            <a:ext uri="{FF2B5EF4-FFF2-40B4-BE49-F238E27FC236}">
              <a16:creationId xmlns:a16="http://schemas.microsoft.com/office/drawing/2014/main" id="{B2C5C68E-98EC-4EEC-93CD-8136E267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80" name="Imagen 1679" descr="[Contraer]">
          <a:extLst>
            <a:ext uri="{FF2B5EF4-FFF2-40B4-BE49-F238E27FC236}">
              <a16:creationId xmlns:a16="http://schemas.microsoft.com/office/drawing/2014/main" id="{C2AF1462-F4E4-49E1-8B26-E106DEFE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81" name="Imagen 1680" descr="[Contraer]">
          <a:extLst>
            <a:ext uri="{FF2B5EF4-FFF2-40B4-BE49-F238E27FC236}">
              <a16:creationId xmlns:a16="http://schemas.microsoft.com/office/drawing/2014/main" id="{0BD4C80A-E3D3-4108-B952-19DD970D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82" name="Imagen 1681" descr="[Contraer]">
          <a:extLst>
            <a:ext uri="{FF2B5EF4-FFF2-40B4-BE49-F238E27FC236}">
              <a16:creationId xmlns:a16="http://schemas.microsoft.com/office/drawing/2014/main" id="{7FB05696-E29D-48B5-88D3-81D0BEFD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83" name="Imagen 1682" descr="[Contraer]">
          <a:extLst>
            <a:ext uri="{FF2B5EF4-FFF2-40B4-BE49-F238E27FC236}">
              <a16:creationId xmlns:a16="http://schemas.microsoft.com/office/drawing/2014/main" id="{0CD8C29C-772A-4C9C-8636-24F1607B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84" name="Imagen 1683" descr="[Contraer]">
          <a:extLst>
            <a:ext uri="{FF2B5EF4-FFF2-40B4-BE49-F238E27FC236}">
              <a16:creationId xmlns:a16="http://schemas.microsoft.com/office/drawing/2014/main" id="{7405B7B6-2080-4980-A010-B6858EA0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85" name="Imagen 1684" descr="[Contraer]">
          <a:extLst>
            <a:ext uri="{FF2B5EF4-FFF2-40B4-BE49-F238E27FC236}">
              <a16:creationId xmlns:a16="http://schemas.microsoft.com/office/drawing/2014/main" id="{56784046-F6CC-4A04-8790-1DB7469E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86" name="Imagen 1685" descr="[Contraer]">
          <a:extLst>
            <a:ext uri="{FF2B5EF4-FFF2-40B4-BE49-F238E27FC236}">
              <a16:creationId xmlns:a16="http://schemas.microsoft.com/office/drawing/2014/main" id="{FFE225CB-3C0D-437F-8825-2EE1E62C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87" name="Imagen 1686" descr="[Contraer]">
          <a:extLst>
            <a:ext uri="{FF2B5EF4-FFF2-40B4-BE49-F238E27FC236}">
              <a16:creationId xmlns:a16="http://schemas.microsoft.com/office/drawing/2014/main" id="{09110D71-CD33-4A2D-AC6F-ED407948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88" name="Imagen 1687" descr="[Contraer]">
          <a:extLst>
            <a:ext uri="{FF2B5EF4-FFF2-40B4-BE49-F238E27FC236}">
              <a16:creationId xmlns:a16="http://schemas.microsoft.com/office/drawing/2014/main" id="{662409B2-6761-4C85-9731-A30C4D20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89" name="Imagen 1688" descr="[Contraer]">
          <a:extLst>
            <a:ext uri="{FF2B5EF4-FFF2-40B4-BE49-F238E27FC236}">
              <a16:creationId xmlns:a16="http://schemas.microsoft.com/office/drawing/2014/main" id="{A2F63C86-1AD7-4400-B113-4F3164EB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90" name="Imagen 1689" descr="[Contraer]">
          <a:extLst>
            <a:ext uri="{FF2B5EF4-FFF2-40B4-BE49-F238E27FC236}">
              <a16:creationId xmlns:a16="http://schemas.microsoft.com/office/drawing/2014/main" id="{3C5046ED-C0B1-4D32-8E73-7D913662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91" name="Imagen 1690" descr="[Contraer]">
          <a:extLst>
            <a:ext uri="{FF2B5EF4-FFF2-40B4-BE49-F238E27FC236}">
              <a16:creationId xmlns:a16="http://schemas.microsoft.com/office/drawing/2014/main" id="{9D2B1CF2-73C3-4310-B88F-57DCA619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92" name="Imagen 1691" descr="[Contraer]">
          <a:extLst>
            <a:ext uri="{FF2B5EF4-FFF2-40B4-BE49-F238E27FC236}">
              <a16:creationId xmlns:a16="http://schemas.microsoft.com/office/drawing/2014/main" id="{596774F4-9A42-4486-A4A4-29A6C7F0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93" name="Imagen 1692" descr="[Contraer]">
          <a:extLst>
            <a:ext uri="{FF2B5EF4-FFF2-40B4-BE49-F238E27FC236}">
              <a16:creationId xmlns:a16="http://schemas.microsoft.com/office/drawing/2014/main" id="{7C01C6F0-928D-41F3-A269-023C24C1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94" name="Imagen 1693" descr="[Contraer]">
          <a:extLst>
            <a:ext uri="{FF2B5EF4-FFF2-40B4-BE49-F238E27FC236}">
              <a16:creationId xmlns:a16="http://schemas.microsoft.com/office/drawing/2014/main" id="{496CD257-E1F8-4F5C-9493-C2D630A3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95" name="Imagen 1694" descr="[Contraer]">
          <a:extLst>
            <a:ext uri="{FF2B5EF4-FFF2-40B4-BE49-F238E27FC236}">
              <a16:creationId xmlns:a16="http://schemas.microsoft.com/office/drawing/2014/main" id="{80950A38-D111-4FFB-93AE-932FA038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96" name="Imagen 1695" descr="[Contraer]">
          <a:extLst>
            <a:ext uri="{FF2B5EF4-FFF2-40B4-BE49-F238E27FC236}">
              <a16:creationId xmlns:a16="http://schemas.microsoft.com/office/drawing/2014/main" id="{585AB29D-CBF9-4F42-92AE-824C99A7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97" name="Imagen 1696" descr="[Contraer]">
          <a:extLst>
            <a:ext uri="{FF2B5EF4-FFF2-40B4-BE49-F238E27FC236}">
              <a16:creationId xmlns:a16="http://schemas.microsoft.com/office/drawing/2014/main" id="{FB658797-2E71-423A-A37A-61DA8498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98" name="Imagen 1697" descr="[Contraer]">
          <a:extLst>
            <a:ext uri="{FF2B5EF4-FFF2-40B4-BE49-F238E27FC236}">
              <a16:creationId xmlns:a16="http://schemas.microsoft.com/office/drawing/2014/main" id="{D47AEB0A-AC4C-4860-9566-78B7FB7A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699" name="Imagen 1698" descr="[Contraer]">
          <a:extLst>
            <a:ext uri="{FF2B5EF4-FFF2-40B4-BE49-F238E27FC236}">
              <a16:creationId xmlns:a16="http://schemas.microsoft.com/office/drawing/2014/main" id="{ED231AF0-00D5-43DC-9712-1A18DE83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00" name="Imagen 1699" descr="[Contraer]">
          <a:extLst>
            <a:ext uri="{FF2B5EF4-FFF2-40B4-BE49-F238E27FC236}">
              <a16:creationId xmlns:a16="http://schemas.microsoft.com/office/drawing/2014/main" id="{B57A6358-4619-4659-BC86-ED6B2CA9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01" name="Imagen 1700" descr="[Contraer]">
          <a:extLst>
            <a:ext uri="{FF2B5EF4-FFF2-40B4-BE49-F238E27FC236}">
              <a16:creationId xmlns:a16="http://schemas.microsoft.com/office/drawing/2014/main" id="{ED9665EB-7F40-435B-8E19-AF94AB02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02" name="Imagen 1701" descr="[Contraer]">
          <a:extLst>
            <a:ext uri="{FF2B5EF4-FFF2-40B4-BE49-F238E27FC236}">
              <a16:creationId xmlns:a16="http://schemas.microsoft.com/office/drawing/2014/main" id="{6ED3E8A1-3D16-40DC-95A3-A455F1C2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03" name="Imagen 1702" descr="[Contraer]">
          <a:extLst>
            <a:ext uri="{FF2B5EF4-FFF2-40B4-BE49-F238E27FC236}">
              <a16:creationId xmlns:a16="http://schemas.microsoft.com/office/drawing/2014/main" id="{7DC18F31-4DB9-432F-865B-E7411C5A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04" name="Imagen 1703" descr="[Contraer]">
          <a:extLst>
            <a:ext uri="{FF2B5EF4-FFF2-40B4-BE49-F238E27FC236}">
              <a16:creationId xmlns:a16="http://schemas.microsoft.com/office/drawing/2014/main" id="{DEAC657A-D34E-4A5E-B82B-6945521B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05" name="Imagen 1704" descr="[Contraer]">
          <a:extLst>
            <a:ext uri="{FF2B5EF4-FFF2-40B4-BE49-F238E27FC236}">
              <a16:creationId xmlns:a16="http://schemas.microsoft.com/office/drawing/2014/main" id="{09283405-44F2-42CD-87DA-F9902180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06" name="Imagen 1705" descr="[Contraer]">
          <a:extLst>
            <a:ext uri="{FF2B5EF4-FFF2-40B4-BE49-F238E27FC236}">
              <a16:creationId xmlns:a16="http://schemas.microsoft.com/office/drawing/2014/main" id="{87F0F82A-18D3-4CF5-B8FC-7E409636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07" name="Imagen 1706" descr="[Contraer]">
          <a:extLst>
            <a:ext uri="{FF2B5EF4-FFF2-40B4-BE49-F238E27FC236}">
              <a16:creationId xmlns:a16="http://schemas.microsoft.com/office/drawing/2014/main" id="{29227F0E-F1F5-4989-A00F-497AD0EF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08" name="Imagen 1707" descr="[Contraer]">
          <a:extLst>
            <a:ext uri="{FF2B5EF4-FFF2-40B4-BE49-F238E27FC236}">
              <a16:creationId xmlns:a16="http://schemas.microsoft.com/office/drawing/2014/main" id="{FB54B653-36F4-418A-BABC-70868CE5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09" name="Imagen 1708" descr="[Contraer]">
          <a:extLst>
            <a:ext uri="{FF2B5EF4-FFF2-40B4-BE49-F238E27FC236}">
              <a16:creationId xmlns:a16="http://schemas.microsoft.com/office/drawing/2014/main" id="{B7C5D3AA-BC8F-4EA7-9DE8-8DAA9BF9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10" name="Imagen 1709" descr="[Contraer]">
          <a:extLst>
            <a:ext uri="{FF2B5EF4-FFF2-40B4-BE49-F238E27FC236}">
              <a16:creationId xmlns:a16="http://schemas.microsoft.com/office/drawing/2014/main" id="{CD1C8C37-6B3F-4496-9F18-6B9275AB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11" name="Imagen 1710" descr="[Contraer]">
          <a:extLst>
            <a:ext uri="{FF2B5EF4-FFF2-40B4-BE49-F238E27FC236}">
              <a16:creationId xmlns:a16="http://schemas.microsoft.com/office/drawing/2014/main" id="{FCD0489D-3102-4212-97F5-C953DA21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12" name="Imagen 1711" descr="[Contraer]">
          <a:extLst>
            <a:ext uri="{FF2B5EF4-FFF2-40B4-BE49-F238E27FC236}">
              <a16:creationId xmlns:a16="http://schemas.microsoft.com/office/drawing/2014/main" id="{49DFE730-230D-4602-90CC-30F17669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13" name="Imagen 1712" descr="[Contraer]">
          <a:extLst>
            <a:ext uri="{FF2B5EF4-FFF2-40B4-BE49-F238E27FC236}">
              <a16:creationId xmlns:a16="http://schemas.microsoft.com/office/drawing/2014/main" id="{DDBD7242-ED8E-4C75-9176-9A7E43C1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14" name="Imagen 1713" descr="[Contraer]">
          <a:extLst>
            <a:ext uri="{FF2B5EF4-FFF2-40B4-BE49-F238E27FC236}">
              <a16:creationId xmlns:a16="http://schemas.microsoft.com/office/drawing/2014/main" id="{6E535486-1D58-4D23-A17B-D0886F0B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15" name="Imagen 1714" descr="[Contraer]">
          <a:extLst>
            <a:ext uri="{FF2B5EF4-FFF2-40B4-BE49-F238E27FC236}">
              <a16:creationId xmlns:a16="http://schemas.microsoft.com/office/drawing/2014/main" id="{2597226B-B3BD-4957-A55F-A154ED74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16" name="Imagen 1715" descr="[Contraer]">
          <a:extLst>
            <a:ext uri="{FF2B5EF4-FFF2-40B4-BE49-F238E27FC236}">
              <a16:creationId xmlns:a16="http://schemas.microsoft.com/office/drawing/2014/main" id="{DF2CD114-A5C6-47B3-A213-02575E4D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17" name="Imagen 1716" descr="[Contraer]">
          <a:extLst>
            <a:ext uri="{FF2B5EF4-FFF2-40B4-BE49-F238E27FC236}">
              <a16:creationId xmlns:a16="http://schemas.microsoft.com/office/drawing/2014/main" id="{7746592C-4404-436A-B155-666AB36F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18" name="Imagen 1717" descr="[Contraer]">
          <a:extLst>
            <a:ext uri="{FF2B5EF4-FFF2-40B4-BE49-F238E27FC236}">
              <a16:creationId xmlns:a16="http://schemas.microsoft.com/office/drawing/2014/main" id="{FA6E7161-0413-4AEA-9ACA-073D937B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19" name="Imagen 1718" descr="[Contraer]">
          <a:extLst>
            <a:ext uri="{FF2B5EF4-FFF2-40B4-BE49-F238E27FC236}">
              <a16:creationId xmlns:a16="http://schemas.microsoft.com/office/drawing/2014/main" id="{DA39AE1B-6D79-4241-A12B-7276C133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20" name="Imagen 1719" descr="[Contraer]">
          <a:extLst>
            <a:ext uri="{FF2B5EF4-FFF2-40B4-BE49-F238E27FC236}">
              <a16:creationId xmlns:a16="http://schemas.microsoft.com/office/drawing/2014/main" id="{822CB0E3-9E0E-4A26-ABA4-23BD92B4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21" name="Imagen 1720" descr="[Contraer]">
          <a:extLst>
            <a:ext uri="{FF2B5EF4-FFF2-40B4-BE49-F238E27FC236}">
              <a16:creationId xmlns:a16="http://schemas.microsoft.com/office/drawing/2014/main" id="{B0FC5FFD-614B-4C07-B9C9-BD24D499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22" name="Imagen 1721" descr="[Contraer]">
          <a:extLst>
            <a:ext uri="{FF2B5EF4-FFF2-40B4-BE49-F238E27FC236}">
              <a16:creationId xmlns:a16="http://schemas.microsoft.com/office/drawing/2014/main" id="{EC5DF902-FB79-4288-BBBD-C299D657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23" name="Imagen 1722" descr="[Contraer]">
          <a:extLst>
            <a:ext uri="{FF2B5EF4-FFF2-40B4-BE49-F238E27FC236}">
              <a16:creationId xmlns:a16="http://schemas.microsoft.com/office/drawing/2014/main" id="{C47E08A5-CAA9-41DA-8C3A-D872056D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24" name="Imagen 1723" descr="[Contraer]">
          <a:extLst>
            <a:ext uri="{FF2B5EF4-FFF2-40B4-BE49-F238E27FC236}">
              <a16:creationId xmlns:a16="http://schemas.microsoft.com/office/drawing/2014/main" id="{E72603FB-C0F7-4E74-B0EE-2D344B87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25" name="Imagen 1724" descr="[Contraer]">
          <a:extLst>
            <a:ext uri="{FF2B5EF4-FFF2-40B4-BE49-F238E27FC236}">
              <a16:creationId xmlns:a16="http://schemas.microsoft.com/office/drawing/2014/main" id="{53B5F86B-B574-49A0-93E3-B63A8DD9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26" name="Imagen 1725" descr="[Contraer]">
          <a:extLst>
            <a:ext uri="{FF2B5EF4-FFF2-40B4-BE49-F238E27FC236}">
              <a16:creationId xmlns:a16="http://schemas.microsoft.com/office/drawing/2014/main" id="{C3F490B4-421C-4AA8-9CA7-E332DE7E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27" name="Imagen 1726" descr="[Contraer]">
          <a:extLst>
            <a:ext uri="{FF2B5EF4-FFF2-40B4-BE49-F238E27FC236}">
              <a16:creationId xmlns:a16="http://schemas.microsoft.com/office/drawing/2014/main" id="{11C0F5D8-6287-435A-A79D-6E88268F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28" name="Imagen 1727" descr="[Contraer]">
          <a:extLst>
            <a:ext uri="{FF2B5EF4-FFF2-40B4-BE49-F238E27FC236}">
              <a16:creationId xmlns:a16="http://schemas.microsoft.com/office/drawing/2014/main" id="{A6EFF7D5-7DD2-4034-A4B3-4183E56F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29" name="Imagen 1728" descr="[Contraer]">
          <a:extLst>
            <a:ext uri="{FF2B5EF4-FFF2-40B4-BE49-F238E27FC236}">
              <a16:creationId xmlns:a16="http://schemas.microsoft.com/office/drawing/2014/main" id="{BB9D00A4-0BC9-4FBB-8021-D857B02F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30" name="Imagen 1729" descr="[Contraer]">
          <a:extLst>
            <a:ext uri="{FF2B5EF4-FFF2-40B4-BE49-F238E27FC236}">
              <a16:creationId xmlns:a16="http://schemas.microsoft.com/office/drawing/2014/main" id="{8154D2AE-A990-439E-913F-47017A89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31" name="Imagen 1730" descr="[Contraer]">
          <a:extLst>
            <a:ext uri="{FF2B5EF4-FFF2-40B4-BE49-F238E27FC236}">
              <a16:creationId xmlns:a16="http://schemas.microsoft.com/office/drawing/2014/main" id="{C9DF0ABA-C16B-406C-BD28-3773B994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32" name="Imagen 1731" descr="[Contraer]">
          <a:extLst>
            <a:ext uri="{FF2B5EF4-FFF2-40B4-BE49-F238E27FC236}">
              <a16:creationId xmlns:a16="http://schemas.microsoft.com/office/drawing/2014/main" id="{404AF17F-807A-42CE-910E-D2A70A2F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33" name="Imagen 1732" descr="[Contraer]">
          <a:extLst>
            <a:ext uri="{FF2B5EF4-FFF2-40B4-BE49-F238E27FC236}">
              <a16:creationId xmlns:a16="http://schemas.microsoft.com/office/drawing/2014/main" id="{DA2AE6E5-21AF-4E8B-8D25-5378DF15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34" name="Imagen 1733" descr="[Contraer]">
          <a:extLst>
            <a:ext uri="{FF2B5EF4-FFF2-40B4-BE49-F238E27FC236}">
              <a16:creationId xmlns:a16="http://schemas.microsoft.com/office/drawing/2014/main" id="{1CD10B49-DDFF-454D-AD9D-CF8A9D76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35" name="Imagen 1734" descr="[Contraer]">
          <a:extLst>
            <a:ext uri="{FF2B5EF4-FFF2-40B4-BE49-F238E27FC236}">
              <a16:creationId xmlns:a16="http://schemas.microsoft.com/office/drawing/2014/main" id="{4A347DE6-F6C3-4EBF-9083-F4C7D207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36" name="Imagen 1735" descr="[Contraer]">
          <a:extLst>
            <a:ext uri="{FF2B5EF4-FFF2-40B4-BE49-F238E27FC236}">
              <a16:creationId xmlns:a16="http://schemas.microsoft.com/office/drawing/2014/main" id="{4AC3E615-868C-4694-BFD5-F25EECA5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37" name="Imagen 1736" descr="[Contraer]">
          <a:extLst>
            <a:ext uri="{FF2B5EF4-FFF2-40B4-BE49-F238E27FC236}">
              <a16:creationId xmlns:a16="http://schemas.microsoft.com/office/drawing/2014/main" id="{1ACEB858-5DF4-426B-9B6C-5C3B9824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38" name="Imagen 1737" descr="[Contraer]">
          <a:extLst>
            <a:ext uri="{FF2B5EF4-FFF2-40B4-BE49-F238E27FC236}">
              <a16:creationId xmlns:a16="http://schemas.microsoft.com/office/drawing/2014/main" id="{9D8D7A93-E8D2-4C92-8AF1-BEAC1120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39" name="Imagen 1738" descr="[Contraer]">
          <a:extLst>
            <a:ext uri="{FF2B5EF4-FFF2-40B4-BE49-F238E27FC236}">
              <a16:creationId xmlns:a16="http://schemas.microsoft.com/office/drawing/2014/main" id="{01EFACFA-00E8-431C-BE87-2FED5A10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40" name="Imagen 1739" descr="[Contraer]">
          <a:extLst>
            <a:ext uri="{FF2B5EF4-FFF2-40B4-BE49-F238E27FC236}">
              <a16:creationId xmlns:a16="http://schemas.microsoft.com/office/drawing/2014/main" id="{77C6B182-CF34-4A27-8DBE-5AD6D969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41" name="Imagen 1740" descr="[Contraer]">
          <a:extLst>
            <a:ext uri="{FF2B5EF4-FFF2-40B4-BE49-F238E27FC236}">
              <a16:creationId xmlns:a16="http://schemas.microsoft.com/office/drawing/2014/main" id="{48E89840-E4CA-4D4C-8645-10B18AE9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42" name="Imagen 1741" descr="[Contraer]">
          <a:extLst>
            <a:ext uri="{FF2B5EF4-FFF2-40B4-BE49-F238E27FC236}">
              <a16:creationId xmlns:a16="http://schemas.microsoft.com/office/drawing/2014/main" id="{6AF7B697-D664-4191-AC0D-12EDC1F7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43" name="Imagen 1742" descr="[Contraer]">
          <a:extLst>
            <a:ext uri="{FF2B5EF4-FFF2-40B4-BE49-F238E27FC236}">
              <a16:creationId xmlns:a16="http://schemas.microsoft.com/office/drawing/2014/main" id="{034BC5F1-B555-4A1F-A957-510EEE1A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44" name="Imagen 1743" descr="[Contraer]">
          <a:extLst>
            <a:ext uri="{FF2B5EF4-FFF2-40B4-BE49-F238E27FC236}">
              <a16:creationId xmlns:a16="http://schemas.microsoft.com/office/drawing/2014/main" id="{E78E6909-E458-41A3-935B-19E35E2B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45" name="Imagen 1744" descr="[Contraer]">
          <a:extLst>
            <a:ext uri="{FF2B5EF4-FFF2-40B4-BE49-F238E27FC236}">
              <a16:creationId xmlns:a16="http://schemas.microsoft.com/office/drawing/2014/main" id="{147180D2-3DB8-4C7D-9658-613B0170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46" name="Imagen 1745" descr="[Contraer]">
          <a:extLst>
            <a:ext uri="{FF2B5EF4-FFF2-40B4-BE49-F238E27FC236}">
              <a16:creationId xmlns:a16="http://schemas.microsoft.com/office/drawing/2014/main" id="{40505F58-4BA3-44A2-8F17-74A6325D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47" name="Imagen 1746" descr="[Contraer]">
          <a:extLst>
            <a:ext uri="{FF2B5EF4-FFF2-40B4-BE49-F238E27FC236}">
              <a16:creationId xmlns:a16="http://schemas.microsoft.com/office/drawing/2014/main" id="{49E3CF50-7B65-4E6E-9715-8BB6D67A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48" name="Imagen 1747" descr="[Contraer]">
          <a:extLst>
            <a:ext uri="{FF2B5EF4-FFF2-40B4-BE49-F238E27FC236}">
              <a16:creationId xmlns:a16="http://schemas.microsoft.com/office/drawing/2014/main" id="{19C665D6-60E8-4D4B-8D08-0E1687CE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49" name="Imagen 1748" descr="[Contraer]">
          <a:extLst>
            <a:ext uri="{FF2B5EF4-FFF2-40B4-BE49-F238E27FC236}">
              <a16:creationId xmlns:a16="http://schemas.microsoft.com/office/drawing/2014/main" id="{D26E47F3-528B-4A27-862B-85F142CC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50" name="Imagen 1749" descr="[Contraer]">
          <a:extLst>
            <a:ext uri="{FF2B5EF4-FFF2-40B4-BE49-F238E27FC236}">
              <a16:creationId xmlns:a16="http://schemas.microsoft.com/office/drawing/2014/main" id="{A0274AA9-7F6F-4AFA-B010-77F2D82D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51" name="Imagen 1750" descr="[Contraer]">
          <a:extLst>
            <a:ext uri="{FF2B5EF4-FFF2-40B4-BE49-F238E27FC236}">
              <a16:creationId xmlns:a16="http://schemas.microsoft.com/office/drawing/2014/main" id="{B4A6D51F-95CF-4073-8B05-F4802B68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52" name="Imagen 1751" descr="[Contraer]">
          <a:extLst>
            <a:ext uri="{FF2B5EF4-FFF2-40B4-BE49-F238E27FC236}">
              <a16:creationId xmlns:a16="http://schemas.microsoft.com/office/drawing/2014/main" id="{F2985FD2-1A2D-41DD-B16E-287520A5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53" name="Imagen 1752" descr="[Contraer]">
          <a:extLst>
            <a:ext uri="{FF2B5EF4-FFF2-40B4-BE49-F238E27FC236}">
              <a16:creationId xmlns:a16="http://schemas.microsoft.com/office/drawing/2014/main" id="{76D43D36-D89A-45C2-9644-69FE9B2D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54" name="Imagen 1753" descr="[Contraer]">
          <a:extLst>
            <a:ext uri="{FF2B5EF4-FFF2-40B4-BE49-F238E27FC236}">
              <a16:creationId xmlns:a16="http://schemas.microsoft.com/office/drawing/2014/main" id="{BC069D9B-0303-4BAC-9F2A-2427E03F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55" name="Imagen 1754" descr="[Contraer]">
          <a:extLst>
            <a:ext uri="{FF2B5EF4-FFF2-40B4-BE49-F238E27FC236}">
              <a16:creationId xmlns:a16="http://schemas.microsoft.com/office/drawing/2014/main" id="{5E404C0E-62B1-4C18-AEA8-217AE0EF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56" name="Imagen 1755" descr="[Contraer]">
          <a:extLst>
            <a:ext uri="{FF2B5EF4-FFF2-40B4-BE49-F238E27FC236}">
              <a16:creationId xmlns:a16="http://schemas.microsoft.com/office/drawing/2014/main" id="{F2E779A0-C2DD-4778-A4DC-EFE7052A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57" name="Imagen 1756" descr="[Contraer]">
          <a:extLst>
            <a:ext uri="{FF2B5EF4-FFF2-40B4-BE49-F238E27FC236}">
              <a16:creationId xmlns:a16="http://schemas.microsoft.com/office/drawing/2014/main" id="{104E33E8-40B0-4DFB-BFB1-C93F730F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58" name="Imagen 1757" descr="[Contraer]">
          <a:extLst>
            <a:ext uri="{FF2B5EF4-FFF2-40B4-BE49-F238E27FC236}">
              <a16:creationId xmlns:a16="http://schemas.microsoft.com/office/drawing/2014/main" id="{143BE76C-1DB0-4B4B-959B-D4CC8A79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59" name="Imagen 1758" descr="[Contraer]">
          <a:extLst>
            <a:ext uri="{FF2B5EF4-FFF2-40B4-BE49-F238E27FC236}">
              <a16:creationId xmlns:a16="http://schemas.microsoft.com/office/drawing/2014/main" id="{E8D69CCF-A359-4DAF-BC8F-CAA0539B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60" name="Imagen 1759" descr="[Contraer]">
          <a:extLst>
            <a:ext uri="{FF2B5EF4-FFF2-40B4-BE49-F238E27FC236}">
              <a16:creationId xmlns:a16="http://schemas.microsoft.com/office/drawing/2014/main" id="{16B1370B-7FBA-4A95-A9CD-EDE8DDA0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61" name="Imagen 1760" descr="[Contraer]">
          <a:extLst>
            <a:ext uri="{FF2B5EF4-FFF2-40B4-BE49-F238E27FC236}">
              <a16:creationId xmlns:a16="http://schemas.microsoft.com/office/drawing/2014/main" id="{6335017D-735B-4DE8-9E08-BC204DCA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62" name="Imagen 1761" descr="[Contraer]">
          <a:extLst>
            <a:ext uri="{FF2B5EF4-FFF2-40B4-BE49-F238E27FC236}">
              <a16:creationId xmlns:a16="http://schemas.microsoft.com/office/drawing/2014/main" id="{5B1C2B9A-4BBF-4090-BC25-0B8F5A77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63" name="Imagen 1762" descr="[Contraer]">
          <a:extLst>
            <a:ext uri="{FF2B5EF4-FFF2-40B4-BE49-F238E27FC236}">
              <a16:creationId xmlns:a16="http://schemas.microsoft.com/office/drawing/2014/main" id="{865E2D61-6BFC-4347-9928-F5C5B942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64" name="Imagen 1763" descr="[Contraer]">
          <a:extLst>
            <a:ext uri="{FF2B5EF4-FFF2-40B4-BE49-F238E27FC236}">
              <a16:creationId xmlns:a16="http://schemas.microsoft.com/office/drawing/2014/main" id="{947CE103-067F-4399-8EC6-0F479687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65" name="Imagen 1764" descr="[Contraer]">
          <a:extLst>
            <a:ext uri="{FF2B5EF4-FFF2-40B4-BE49-F238E27FC236}">
              <a16:creationId xmlns:a16="http://schemas.microsoft.com/office/drawing/2014/main" id="{9A11EA6C-9ED8-43D2-B961-6946CE71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66" name="Imagen 1765" descr="[Contraer]">
          <a:extLst>
            <a:ext uri="{FF2B5EF4-FFF2-40B4-BE49-F238E27FC236}">
              <a16:creationId xmlns:a16="http://schemas.microsoft.com/office/drawing/2014/main" id="{EC06E44D-64E8-46C4-AB31-476B4102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67" name="Imagen 1766" descr="[Contraer]">
          <a:extLst>
            <a:ext uri="{FF2B5EF4-FFF2-40B4-BE49-F238E27FC236}">
              <a16:creationId xmlns:a16="http://schemas.microsoft.com/office/drawing/2014/main" id="{97215CD8-3051-43B5-BAE1-49FEEDB6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68" name="Imagen 1767" descr="[Contraer]">
          <a:extLst>
            <a:ext uri="{FF2B5EF4-FFF2-40B4-BE49-F238E27FC236}">
              <a16:creationId xmlns:a16="http://schemas.microsoft.com/office/drawing/2014/main" id="{64B1B1C5-FA8B-4F87-B7BD-3B25EAE9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69" name="Imagen 1768" descr="[Contraer]">
          <a:extLst>
            <a:ext uri="{FF2B5EF4-FFF2-40B4-BE49-F238E27FC236}">
              <a16:creationId xmlns:a16="http://schemas.microsoft.com/office/drawing/2014/main" id="{BF700093-01C0-4A40-8DD0-3BD60DED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70" name="Imagen 1769" descr="[Contraer]">
          <a:extLst>
            <a:ext uri="{FF2B5EF4-FFF2-40B4-BE49-F238E27FC236}">
              <a16:creationId xmlns:a16="http://schemas.microsoft.com/office/drawing/2014/main" id="{36034B58-1F5C-483B-A24B-2B86F111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71" name="Imagen 1770" descr="[Contraer]">
          <a:extLst>
            <a:ext uri="{FF2B5EF4-FFF2-40B4-BE49-F238E27FC236}">
              <a16:creationId xmlns:a16="http://schemas.microsoft.com/office/drawing/2014/main" id="{5F478F23-9706-44B1-8444-EAB1962D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72" name="Imagen 1771" descr="[Contraer]">
          <a:extLst>
            <a:ext uri="{FF2B5EF4-FFF2-40B4-BE49-F238E27FC236}">
              <a16:creationId xmlns:a16="http://schemas.microsoft.com/office/drawing/2014/main" id="{653BBDDD-4983-4D4F-B534-DE5E2C53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73" name="Imagen 1772" descr="[Contraer]">
          <a:extLst>
            <a:ext uri="{FF2B5EF4-FFF2-40B4-BE49-F238E27FC236}">
              <a16:creationId xmlns:a16="http://schemas.microsoft.com/office/drawing/2014/main" id="{7DE7FB36-B3D0-4A91-A7A7-B1A38CD6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74" name="Imagen 1773" descr="[Contraer]">
          <a:extLst>
            <a:ext uri="{FF2B5EF4-FFF2-40B4-BE49-F238E27FC236}">
              <a16:creationId xmlns:a16="http://schemas.microsoft.com/office/drawing/2014/main" id="{AD2C614F-DE47-4E5D-835D-08A48485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75" name="Imagen 1774" descr="[Contraer]">
          <a:extLst>
            <a:ext uri="{FF2B5EF4-FFF2-40B4-BE49-F238E27FC236}">
              <a16:creationId xmlns:a16="http://schemas.microsoft.com/office/drawing/2014/main" id="{AB380CE2-68D1-471D-A33E-F16F2340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76" name="Imagen 1775" descr="[Contraer]">
          <a:extLst>
            <a:ext uri="{FF2B5EF4-FFF2-40B4-BE49-F238E27FC236}">
              <a16:creationId xmlns:a16="http://schemas.microsoft.com/office/drawing/2014/main" id="{65ADC586-2D3E-433F-AD3F-B0F1B98C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77" name="Imagen 1776" descr="[Contraer]">
          <a:extLst>
            <a:ext uri="{FF2B5EF4-FFF2-40B4-BE49-F238E27FC236}">
              <a16:creationId xmlns:a16="http://schemas.microsoft.com/office/drawing/2014/main" id="{93C646CB-4836-4FEA-9F0F-B85B499B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78" name="Imagen 1777" descr="[Contraer]">
          <a:extLst>
            <a:ext uri="{FF2B5EF4-FFF2-40B4-BE49-F238E27FC236}">
              <a16:creationId xmlns:a16="http://schemas.microsoft.com/office/drawing/2014/main" id="{3F27105C-3451-4288-86FD-B60D9537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79" name="Imagen 1778" descr="[Contraer]">
          <a:extLst>
            <a:ext uri="{FF2B5EF4-FFF2-40B4-BE49-F238E27FC236}">
              <a16:creationId xmlns:a16="http://schemas.microsoft.com/office/drawing/2014/main" id="{BED5242C-B64C-4513-8B84-AD6F103D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80" name="Imagen 1779" descr="[Contraer]">
          <a:extLst>
            <a:ext uri="{FF2B5EF4-FFF2-40B4-BE49-F238E27FC236}">
              <a16:creationId xmlns:a16="http://schemas.microsoft.com/office/drawing/2014/main" id="{F61DFD32-5277-449D-8335-0CB696BD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81" name="Imagen 1780" descr="[Contraer]">
          <a:extLst>
            <a:ext uri="{FF2B5EF4-FFF2-40B4-BE49-F238E27FC236}">
              <a16:creationId xmlns:a16="http://schemas.microsoft.com/office/drawing/2014/main" id="{E4A21C1C-91AB-4656-A6DB-F57D0A1A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82" name="Imagen 1781" descr="[Contraer]">
          <a:extLst>
            <a:ext uri="{FF2B5EF4-FFF2-40B4-BE49-F238E27FC236}">
              <a16:creationId xmlns:a16="http://schemas.microsoft.com/office/drawing/2014/main" id="{72A7E1DA-7383-41DD-9C30-F2AABC55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83" name="Imagen 1782" descr="[Contraer]">
          <a:extLst>
            <a:ext uri="{FF2B5EF4-FFF2-40B4-BE49-F238E27FC236}">
              <a16:creationId xmlns:a16="http://schemas.microsoft.com/office/drawing/2014/main" id="{52F22966-DCB8-4CDD-B3F6-EFF69D55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84" name="Imagen 1783" descr="[Contraer]">
          <a:extLst>
            <a:ext uri="{FF2B5EF4-FFF2-40B4-BE49-F238E27FC236}">
              <a16:creationId xmlns:a16="http://schemas.microsoft.com/office/drawing/2014/main" id="{2472240C-E43B-4F32-951F-D01066CA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85" name="Imagen 1784" descr="[Contraer]">
          <a:extLst>
            <a:ext uri="{FF2B5EF4-FFF2-40B4-BE49-F238E27FC236}">
              <a16:creationId xmlns:a16="http://schemas.microsoft.com/office/drawing/2014/main" id="{72253788-51AB-4DD1-A9B0-7D0F79ED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86" name="Imagen 1785" descr="[Contraer]">
          <a:extLst>
            <a:ext uri="{FF2B5EF4-FFF2-40B4-BE49-F238E27FC236}">
              <a16:creationId xmlns:a16="http://schemas.microsoft.com/office/drawing/2014/main" id="{76FFBB2A-D573-4135-ADD3-1FFD65AC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87" name="Imagen 1786" descr="[Contraer]">
          <a:extLst>
            <a:ext uri="{FF2B5EF4-FFF2-40B4-BE49-F238E27FC236}">
              <a16:creationId xmlns:a16="http://schemas.microsoft.com/office/drawing/2014/main" id="{38FCE7F7-F8EB-4D2C-BC63-D3FCA3B4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88" name="Imagen 1787" descr="[Contraer]">
          <a:extLst>
            <a:ext uri="{FF2B5EF4-FFF2-40B4-BE49-F238E27FC236}">
              <a16:creationId xmlns:a16="http://schemas.microsoft.com/office/drawing/2014/main" id="{F035ED5A-3B7A-4FDC-BDA6-A22F0A23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89" name="Imagen 1788" descr="[Contraer]">
          <a:extLst>
            <a:ext uri="{FF2B5EF4-FFF2-40B4-BE49-F238E27FC236}">
              <a16:creationId xmlns:a16="http://schemas.microsoft.com/office/drawing/2014/main" id="{E97217E2-E514-4833-973D-D6A673DE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90" name="Imagen 1789" descr="[Contraer]">
          <a:extLst>
            <a:ext uri="{FF2B5EF4-FFF2-40B4-BE49-F238E27FC236}">
              <a16:creationId xmlns:a16="http://schemas.microsoft.com/office/drawing/2014/main" id="{A0A16E93-00FD-4B0C-8915-0B8E7431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791" name="Imagen 1790" descr="[Contraer]">
          <a:extLst>
            <a:ext uri="{FF2B5EF4-FFF2-40B4-BE49-F238E27FC236}">
              <a16:creationId xmlns:a16="http://schemas.microsoft.com/office/drawing/2014/main" id="{95B2B02E-B930-49EE-9327-A240F1F2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92" name="Imagen 1791" descr="[Contraer]">
          <a:extLst>
            <a:ext uri="{FF2B5EF4-FFF2-40B4-BE49-F238E27FC236}">
              <a16:creationId xmlns:a16="http://schemas.microsoft.com/office/drawing/2014/main" id="{2A64C828-A80D-4D02-BA0C-276DB20F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93" name="Imagen 1792" descr="[Contraer]">
          <a:extLst>
            <a:ext uri="{FF2B5EF4-FFF2-40B4-BE49-F238E27FC236}">
              <a16:creationId xmlns:a16="http://schemas.microsoft.com/office/drawing/2014/main" id="{CCCD80A1-6D29-4005-A153-20FAD85F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94" name="Imagen 1793" descr="[Contraer]">
          <a:extLst>
            <a:ext uri="{FF2B5EF4-FFF2-40B4-BE49-F238E27FC236}">
              <a16:creationId xmlns:a16="http://schemas.microsoft.com/office/drawing/2014/main" id="{4DD977D7-22EC-4AC6-95D2-A2DACBA4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95" name="Imagen 1794" descr="[Contraer]">
          <a:extLst>
            <a:ext uri="{FF2B5EF4-FFF2-40B4-BE49-F238E27FC236}">
              <a16:creationId xmlns:a16="http://schemas.microsoft.com/office/drawing/2014/main" id="{91EC27C0-AB94-4C49-AEF7-92181691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96" name="Imagen 1795" descr="[Contraer]">
          <a:extLst>
            <a:ext uri="{FF2B5EF4-FFF2-40B4-BE49-F238E27FC236}">
              <a16:creationId xmlns:a16="http://schemas.microsoft.com/office/drawing/2014/main" id="{ADF06AA5-F7A8-4A2F-A9B0-6F62A69C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97" name="Imagen 1796" descr="[Contraer]">
          <a:extLst>
            <a:ext uri="{FF2B5EF4-FFF2-40B4-BE49-F238E27FC236}">
              <a16:creationId xmlns:a16="http://schemas.microsoft.com/office/drawing/2014/main" id="{5C97269D-8878-42F7-BB65-268550C6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98" name="Imagen 1797" descr="[Contraer]">
          <a:extLst>
            <a:ext uri="{FF2B5EF4-FFF2-40B4-BE49-F238E27FC236}">
              <a16:creationId xmlns:a16="http://schemas.microsoft.com/office/drawing/2014/main" id="{1713B2AB-3D0E-4EAF-8713-C7C109CF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799" name="Imagen 1798" descr="[Contraer]">
          <a:extLst>
            <a:ext uri="{FF2B5EF4-FFF2-40B4-BE49-F238E27FC236}">
              <a16:creationId xmlns:a16="http://schemas.microsoft.com/office/drawing/2014/main" id="{9AF0E0D6-55B2-4326-9516-8719F06E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00" name="Imagen 1799" descr="[Contraer]">
          <a:extLst>
            <a:ext uri="{FF2B5EF4-FFF2-40B4-BE49-F238E27FC236}">
              <a16:creationId xmlns:a16="http://schemas.microsoft.com/office/drawing/2014/main" id="{01310DE3-E770-42F6-8366-0B21821D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01" name="Imagen 1800" descr="[Contraer]">
          <a:extLst>
            <a:ext uri="{FF2B5EF4-FFF2-40B4-BE49-F238E27FC236}">
              <a16:creationId xmlns:a16="http://schemas.microsoft.com/office/drawing/2014/main" id="{3422CC53-7D6D-443E-B9C6-2EB2E750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02" name="Imagen 1801" descr="[Contraer]">
          <a:extLst>
            <a:ext uri="{FF2B5EF4-FFF2-40B4-BE49-F238E27FC236}">
              <a16:creationId xmlns:a16="http://schemas.microsoft.com/office/drawing/2014/main" id="{A4FBC975-4629-47BD-8830-99BABDE8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03" name="Imagen 1802" descr="[Contraer]">
          <a:extLst>
            <a:ext uri="{FF2B5EF4-FFF2-40B4-BE49-F238E27FC236}">
              <a16:creationId xmlns:a16="http://schemas.microsoft.com/office/drawing/2014/main" id="{D787DA39-40B6-4F11-8922-DEE42B23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04" name="Imagen 1803" descr="[Contraer]">
          <a:extLst>
            <a:ext uri="{FF2B5EF4-FFF2-40B4-BE49-F238E27FC236}">
              <a16:creationId xmlns:a16="http://schemas.microsoft.com/office/drawing/2014/main" id="{4D0F8004-7B61-4718-B06B-C7357367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05" name="Imagen 1804" descr="[Contraer]">
          <a:extLst>
            <a:ext uri="{FF2B5EF4-FFF2-40B4-BE49-F238E27FC236}">
              <a16:creationId xmlns:a16="http://schemas.microsoft.com/office/drawing/2014/main" id="{C70E1E72-B6C2-4A3F-924F-7D66D080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06" name="Imagen 1805" descr="[Contraer]">
          <a:extLst>
            <a:ext uri="{FF2B5EF4-FFF2-40B4-BE49-F238E27FC236}">
              <a16:creationId xmlns:a16="http://schemas.microsoft.com/office/drawing/2014/main" id="{765AD69A-F1A2-45F2-A541-57696B46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07" name="Imagen 1806" descr="[Contraer]">
          <a:extLst>
            <a:ext uri="{FF2B5EF4-FFF2-40B4-BE49-F238E27FC236}">
              <a16:creationId xmlns:a16="http://schemas.microsoft.com/office/drawing/2014/main" id="{A56C63C3-0A66-4BDB-83C7-B1925B9E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08" name="Imagen 1807" descr="[Contraer]">
          <a:extLst>
            <a:ext uri="{FF2B5EF4-FFF2-40B4-BE49-F238E27FC236}">
              <a16:creationId xmlns:a16="http://schemas.microsoft.com/office/drawing/2014/main" id="{27BA127A-A62E-44A2-B530-5C847476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09" name="Imagen 1808" descr="[Contraer]">
          <a:extLst>
            <a:ext uri="{FF2B5EF4-FFF2-40B4-BE49-F238E27FC236}">
              <a16:creationId xmlns:a16="http://schemas.microsoft.com/office/drawing/2014/main" id="{5B55AA74-BF7A-4CC0-AFF5-560F9929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10" name="Imagen 1809" descr="[Contraer]">
          <a:extLst>
            <a:ext uri="{FF2B5EF4-FFF2-40B4-BE49-F238E27FC236}">
              <a16:creationId xmlns:a16="http://schemas.microsoft.com/office/drawing/2014/main" id="{DBEEC083-43E1-41EE-A36C-5F8FDF62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11" name="Imagen 1810" descr="[Contraer]">
          <a:extLst>
            <a:ext uri="{FF2B5EF4-FFF2-40B4-BE49-F238E27FC236}">
              <a16:creationId xmlns:a16="http://schemas.microsoft.com/office/drawing/2014/main" id="{7A53D5FB-6B42-4630-92FD-9DFDDDDB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12" name="Imagen 1811" descr="[Contraer]">
          <a:extLst>
            <a:ext uri="{FF2B5EF4-FFF2-40B4-BE49-F238E27FC236}">
              <a16:creationId xmlns:a16="http://schemas.microsoft.com/office/drawing/2014/main" id="{D346E9E0-FE60-4CA9-98CD-73E7C9B1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13" name="Imagen 1812" descr="[Contraer]">
          <a:extLst>
            <a:ext uri="{FF2B5EF4-FFF2-40B4-BE49-F238E27FC236}">
              <a16:creationId xmlns:a16="http://schemas.microsoft.com/office/drawing/2014/main" id="{36926338-7EA6-492C-BDA1-E6BF1895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14" name="Imagen 1813" descr="[Contraer]">
          <a:extLst>
            <a:ext uri="{FF2B5EF4-FFF2-40B4-BE49-F238E27FC236}">
              <a16:creationId xmlns:a16="http://schemas.microsoft.com/office/drawing/2014/main" id="{275EE2FF-EBE6-4892-B90E-EDF87915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15" name="Imagen 1814" descr="[Contraer]">
          <a:extLst>
            <a:ext uri="{FF2B5EF4-FFF2-40B4-BE49-F238E27FC236}">
              <a16:creationId xmlns:a16="http://schemas.microsoft.com/office/drawing/2014/main" id="{A71A4E02-8AF4-41E3-B37E-B9DD12E8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16" name="Imagen 1815" descr="[Contraer]">
          <a:extLst>
            <a:ext uri="{FF2B5EF4-FFF2-40B4-BE49-F238E27FC236}">
              <a16:creationId xmlns:a16="http://schemas.microsoft.com/office/drawing/2014/main" id="{21DE3742-24BB-4587-9272-120E2D64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17" name="Imagen 1816" descr="[Contraer]">
          <a:extLst>
            <a:ext uri="{FF2B5EF4-FFF2-40B4-BE49-F238E27FC236}">
              <a16:creationId xmlns:a16="http://schemas.microsoft.com/office/drawing/2014/main" id="{B9F63382-A8A4-4566-BA9C-DC0EC868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18" name="Imagen 1817" descr="[Contraer]">
          <a:extLst>
            <a:ext uri="{FF2B5EF4-FFF2-40B4-BE49-F238E27FC236}">
              <a16:creationId xmlns:a16="http://schemas.microsoft.com/office/drawing/2014/main" id="{CB6FC627-0ECD-442B-8BE5-D811143E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19" name="Imagen 1818" descr="[Contraer]">
          <a:extLst>
            <a:ext uri="{FF2B5EF4-FFF2-40B4-BE49-F238E27FC236}">
              <a16:creationId xmlns:a16="http://schemas.microsoft.com/office/drawing/2014/main" id="{F08553A1-F249-4449-9A3C-4DB1796D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20" name="Imagen 1819" descr="[Contraer]">
          <a:extLst>
            <a:ext uri="{FF2B5EF4-FFF2-40B4-BE49-F238E27FC236}">
              <a16:creationId xmlns:a16="http://schemas.microsoft.com/office/drawing/2014/main" id="{60421193-8592-4BA4-BEA8-97CDB4EE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21" name="Imagen 1820" descr="[Contraer]">
          <a:extLst>
            <a:ext uri="{FF2B5EF4-FFF2-40B4-BE49-F238E27FC236}">
              <a16:creationId xmlns:a16="http://schemas.microsoft.com/office/drawing/2014/main" id="{B228A42F-1CB6-4545-AE30-BAE34146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22" name="Imagen 1821" descr="[Contraer]">
          <a:extLst>
            <a:ext uri="{FF2B5EF4-FFF2-40B4-BE49-F238E27FC236}">
              <a16:creationId xmlns:a16="http://schemas.microsoft.com/office/drawing/2014/main" id="{679AC742-8E12-47EB-B543-326143A2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23" name="Imagen 1822" descr="[Contraer]">
          <a:extLst>
            <a:ext uri="{FF2B5EF4-FFF2-40B4-BE49-F238E27FC236}">
              <a16:creationId xmlns:a16="http://schemas.microsoft.com/office/drawing/2014/main" id="{B4CFC24C-9892-4997-A2AA-F34D3BAC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24" name="Imagen 1823" descr="[Contraer]">
          <a:extLst>
            <a:ext uri="{FF2B5EF4-FFF2-40B4-BE49-F238E27FC236}">
              <a16:creationId xmlns:a16="http://schemas.microsoft.com/office/drawing/2014/main" id="{19C5C3BF-7986-468D-9CC1-B5B5EB14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25" name="Imagen 1824" descr="[Contraer]">
          <a:extLst>
            <a:ext uri="{FF2B5EF4-FFF2-40B4-BE49-F238E27FC236}">
              <a16:creationId xmlns:a16="http://schemas.microsoft.com/office/drawing/2014/main" id="{66D6ADF2-833E-4A99-8FED-147B5F16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26" name="Imagen 1825" descr="[Contraer]">
          <a:extLst>
            <a:ext uri="{FF2B5EF4-FFF2-40B4-BE49-F238E27FC236}">
              <a16:creationId xmlns:a16="http://schemas.microsoft.com/office/drawing/2014/main" id="{541BEF5B-DF7A-4F88-954A-7700E286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27" name="Imagen 1826" descr="[Contraer]">
          <a:extLst>
            <a:ext uri="{FF2B5EF4-FFF2-40B4-BE49-F238E27FC236}">
              <a16:creationId xmlns:a16="http://schemas.microsoft.com/office/drawing/2014/main" id="{13577708-D3C5-46F6-980A-A5DEE4B1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28" name="Imagen 1827" descr="[Contraer]">
          <a:extLst>
            <a:ext uri="{FF2B5EF4-FFF2-40B4-BE49-F238E27FC236}">
              <a16:creationId xmlns:a16="http://schemas.microsoft.com/office/drawing/2014/main" id="{1D9DC887-BF31-49F3-96AC-9810F827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29" name="Imagen 1828" descr="[Contraer]">
          <a:extLst>
            <a:ext uri="{FF2B5EF4-FFF2-40B4-BE49-F238E27FC236}">
              <a16:creationId xmlns:a16="http://schemas.microsoft.com/office/drawing/2014/main" id="{329471D5-B29D-4BF4-B30E-6B1EC2F4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30" name="Imagen 1829" descr="[Contraer]">
          <a:extLst>
            <a:ext uri="{FF2B5EF4-FFF2-40B4-BE49-F238E27FC236}">
              <a16:creationId xmlns:a16="http://schemas.microsoft.com/office/drawing/2014/main" id="{83A3D504-8607-4C34-BCB5-5D21A5CC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31" name="Imagen 1830" descr="[Contraer]">
          <a:extLst>
            <a:ext uri="{FF2B5EF4-FFF2-40B4-BE49-F238E27FC236}">
              <a16:creationId xmlns:a16="http://schemas.microsoft.com/office/drawing/2014/main" id="{9D25182E-0EB4-4D0E-9CFD-94B2A338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32" name="Imagen 1831" descr="[Contraer]">
          <a:extLst>
            <a:ext uri="{FF2B5EF4-FFF2-40B4-BE49-F238E27FC236}">
              <a16:creationId xmlns:a16="http://schemas.microsoft.com/office/drawing/2014/main" id="{178DA474-AECF-47D4-9C85-F2133576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33" name="Imagen 1832" descr="[Contraer]">
          <a:extLst>
            <a:ext uri="{FF2B5EF4-FFF2-40B4-BE49-F238E27FC236}">
              <a16:creationId xmlns:a16="http://schemas.microsoft.com/office/drawing/2014/main" id="{11B9FDDD-ED29-4EB5-B3D1-FDD03021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34" name="Imagen 1833" descr="[Contraer]">
          <a:extLst>
            <a:ext uri="{FF2B5EF4-FFF2-40B4-BE49-F238E27FC236}">
              <a16:creationId xmlns:a16="http://schemas.microsoft.com/office/drawing/2014/main" id="{56CC0FA4-BEB5-4C15-9DD1-1CA7234A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35" name="Imagen 1834" descr="[Contraer]">
          <a:extLst>
            <a:ext uri="{FF2B5EF4-FFF2-40B4-BE49-F238E27FC236}">
              <a16:creationId xmlns:a16="http://schemas.microsoft.com/office/drawing/2014/main" id="{85BF63D8-8842-4185-9E78-7D3148D5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36" name="Imagen 1835" descr="[Contraer]">
          <a:extLst>
            <a:ext uri="{FF2B5EF4-FFF2-40B4-BE49-F238E27FC236}">
              <a16:creationId xmlns:a16="http://schemas.microsoft.com/office/drawing/2014/main" id="{0B95D7DD-FFDE-497E-B6C4-587927A3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37" name="Imagen 1836" descr="[Contraer]">
          <a:extLst>
            <a:ext uri="{FF2B5EF4-FFF2-40B4-BE49-F238E27FC236}">
              <a16:creationId xmlns:a16="http://schemas.microsoft.com/office/drawing/2014/main" id="{E93264E7-1E6C-4D85-BEEE-3FFEBD6B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38" name="Imagen 1837" descr="[Contraer]">
          <a:extLst>
            <a:ext uri="{FF2B5EF4-FFF2-40B4-BE49-F238E27FC236}">
              <a16:creationId xmlns:a16="http://schemas.microsoft.com/office/drawing/2014/main" id="{891304CC-F9D2-4600-88AA-D658B136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39" name="Imagen 1838" descr="[Contraer]">
          <a:extLst>
            <a:ext uri="{FF2B5EF4-FFF2-40B4-BE49-F238E27FC236}">
              <a16:creationId xmlns:a16="http://schemas.microsoft.com/office/drawing/2014/main" id="{9382F602-A9CA-4901-AD9A-970E0F7E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40" name="Imagen 1839" descr="[Contraer]">
          <a:extLst>
            <a:ext uri="{FF2B5EF4-FFF2-40B4-BE49-F238E27FC236}">
              <a16:creationId xmlns:a16="http://schemas.microsoft.com/office/drawing/2014/main" id="{F20097FF-8B4C-49DC-8E2E-35E7EC91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41" name="Imagen 1840" descr="[Contraer]">
          <a:extLst>
            <a:ext uri="{FF2B5EF4-FFF2-40B4-BE49-F238E27FC236}">
              <a16:creationId xmlns:a16="http://schemas.microsoft.com/office/drawing/2014/main" id="{E696AE05-A1C8-49BA-9390-DA0BDB9D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42" name="Imagen 1841" descr="[Contraer]">
          <a:extLst>
            <a:ext uri="{FF2B5EF4-FFF2-40B4-BE49-F238E27FC236}">
              <a16:creationId xmlns:a16="http://schemas.microsoft.com/office/drawing/2014/main" id="{F77FE085-B886-47A4-B9C9-68EF5344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43" name="Imagen 1842" descr="[Contraer]">
          <a:extLst>
            <a:ext uri="{FF2B5EF4-FFF2-40B4-BE49-F238E27FC236}">
              <a16:creationId xmlns:a16="http://schemas.microsoft.com/office/drawing/2014/main" id="{497A0431-0C10-4B37-82C4-A16FEE68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44" name="Imagen 1843" descr="[Contraer]">
          <a:extLst>
            <a:ext uri="{FF2B5EF4-FFF2-40B4-BE49-F238E27FC236}">
              <a16:creationId xmlns:a16="http://schemas.microsoft.com/office/drawing/2014/main" id="{BCCAA29E-35D7-4679-BD47-E9B4F780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45" name="Imagen 1844" descr="[Contraer]">
          <a:extLst>
            <a:ext uri="{FF2B5EF4-FFF2-40B4-BE49-F238E27FC236}">
              <a16:creationId xmlns:a16="http://schemas.microsoft.com/office/drawing/2014/main" id="{1F756786-B012-4129-B6E8-DD51E794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46" name="Imagen 1845" descr="[Contraer]">
          <a:extLst>
            <a:ext uri="{FF2B5EF4-FFF2-40B4-BE49-F238E27FC236}">
              <a16:creationId xmlns:a16="http://schemas.microsoft.com/office/drawing/2014/main" id="{9FB4875E-5F7D-4CE2-A818-85380187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47" name="Imagen 1846" descr="[Contraer]">
          <a:extLst>
            <a:ext uri="{FF2B5EF4-FFF2-40B4-BE49-F238E27FC236}">
              <a16:creationId xmlns:a16="http://schemas.microsoft.com/office/drawing/2014/main" id="{E2D40870-1B0A-45F2-A067-65D25E1A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48" name="Imagen 1847" descr="[Contraer]">
          <a:extLst>
            <a:ext uri="{FF2B5EF4-FFF2-40B4-BE49-F238E27FC236}">
              <a16:creationId xmlns:a16="http://schemas.microsoft.com/office/drawing/2014/main" id="{7A91C3F1-B3D1-4EE4-96CA-07FED933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49" name="Imagen 1848" descr="[Contraer]">
          <a:extLst>
            <a:ext uri="{FF2B5EF4-FFF2-40B4-BE49-F238E27FC236}">
              <a16:creationId xmlns:a16="http://schemas.microsoft.com/office/drawing/2014/main" id="{BD0CCA8F-637F-4488-86F3-F061D43A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50" name="Imagen 1849" descr="[Contraer]">
          <a:extLst>
            <a:ext uri="{FF2B5EF4-FFF2-40B4-BE49-F238E27FC236}">
              <a16:creationId xmlns:a16="http://schemas.microsoft.com/office/drawing/2014/main" id="{ED180A8E-565B-4212-91C8-EB01C525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51" name="Imagen 1850" descr="[Contraer]">
          <a:extLst>
            <a:ext uri="{FF2B5EF4-FFF2-40B4-BE49-F238E27FC236}">
              <a16:creationId xmlns:a16="http://schemas.microsoft.com/office/drawing/2014/main" id="{16118725-0430-48E5-9585-C4982AD6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52" name="Imagen 1851" descr="[Contraer]">
          <a:extLst>
            <a:ext uri="{FF2B5EF4-FFF2-40B4-BE49-F238E27FC236}">
              <a16:creationId xmlns:a16="http://schemas.microsoft.com/office/drawing/2014/main" id="{BA265950-9F41-4779-B97E-23D8E2DE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53" name="Imagen 1852" descr="[Contraer]">
          <a:extLst>
            <a:ext uri="{FF2B5EF4-FFF2-40B4-BE49-F238E27FC236}">
              <a16:creationId xmlns:a16="http://schemas.microsoft.com/office/drawing/2014/main" id="{06578A73-70B1-422C-BAF8-84A6B1C6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54" name="Imagen 1853" descr="[Contraer]">
          <a:extLst>
            <a:ext uri="{FF2B5EF4-FFF2-40B4-BE49-F238E27FC236}">
              <a16:creationId xmlns:a16="http://schemas.microsoft.com/office/drawing/2014/main" id="{F12CCAA5-845A-4A60-8FC3-5756D916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55" name="Imagen 1854" descr="[Contraer]">
          <a:extLst>
            <a:ext uri="{FF2B5EF4-FFF2-40B4-BE49-F238E27FC236}">
              <a16:creationId xmlns:a16="http://schemas.microsoft.com/office/drawing/2014/main" id="{12EA36D0-B469-4E63-A511-B2C8E33D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56" name="Imagen 1855" descr="[Contraer]">
          <a:extLst>
            <a:ext uri="{FF2B5EF4-FFF2-40B4-BE49-F238E27FC236}">
              <a16:creationId xmlns:a16="http://schemas.microsoft.com/office/drawing/2014/main" id="{C1260069-31C4-4F7B-B97E-C4C7A3A4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57" name="Imagen 1856" descr="[Contraer]">
          <a:extLst>
            <a:ext uri="{FF2B5EF4-FFF2-40B4-BE49-F238E27FC236}">
              <a16:creationId xmlns:a16="http://schemas.microsoft.com/office/drawing/2014/main" id="{CC736BB4-2E62-447C-8D93-B97F96EA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58" name="Imagen 1857" descr="[Contraer]">
          <a:extLst>
            <a:ext uri="{FF2B5EF4-FFF2-40B4-BE49-F238E27FC236}">
              <a16:creationId xmlns:a16="http://schemas.microsoft.com/office/drawing/2014/main" id="{CEF304CF-3657-47FF-A9A0-1E7A685F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59" name="Imagen 1858" descr="[Contraer]">
          <a:extLst>
            <a:ext uri="{FF2B5EF4-FFF2-40B4-BE49-F238E27FC236}">
              <a16:creationId xmlns:a16="http://schemas.microsoft.com/office/drawing/2014/main" id="{12D89DFA-C664-40EE-B764-43888C05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60" name="Imagen 1859" descr="[Contraer]">
          <a:extLst>
            <a:ext uri="{FF2B5EF4-FFF2-40B4-BE49-F238E27FC236}">
              <a16:creationId xmlns:a16="http://schemas.microsoft.com/office/drawing/2014/main" id="{9F9B8A49-2E6F-4E77-950B-0005E7F8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61" name="Imagen 1860" descr="[Contraer]">
          <a:extLst>
            <a:ext uri="{FF2B5EF4-FFF2-40B4-BE49-F238E27FC236}">
              <a16:creationId xmlns:a16="http://schemas.microsoft.com/office/drawing/2014/main" id="{8B03AB1A-29BA-4768-821C-8F6B245D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62" name="Imagen 1861" descr="[Contraer]">
          <a:extLst>
            <a:ext uri="{FF2B5EF4-FFF2-40B4-BE49-F238E27FC236}">
              <a16:creationId xmlns:a16="http://schemas.microsoft.com/office/drawing/2014/main" id="{0DB296F6-3304-41FD-A199-B0DD7962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63" name="Imagen 1862" descr="[Contraer]">
          <a:extLst>
            <a:ext uri="{FF2B5EF4-FFF2-40B4-BE49-F238E27FC236}">
              <a16:creationId xmlns:a16="http://schemas.microsoft.com/office/drawing/2014/main" id="{6BDEE83E-94B6-43BA-BF7C-EF8FF1C8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64" name="Imagen 1863" descr="[Contraer]">
          <a:extLst>
            <a:ext uri="{FF2B5EF4-FFF2-40B4-BE49-F238E27FC236}">
              <a16:creationId xmlns:a16="http://schemas.microsoft.com/office/drawing/2014/main" id="{6E02C43D-8797-4CB1-B36D-7B777785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65" name="Imagen 1864" descr="[Contraer]">
          <a:extLst>
            <a:ext uri="{FF2B5EF4-FFF2-40B4-BE49-F238E27FC236}">
              <a16:creationId xmlns:a16="http://schemas.microsoft.com/office/drawing/2014/main" id="{1074BAFF-2D91-4C81-A9B3-78A7CBD4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66" name="Imagen 1865" descr="[Contraer]">
          <a:extLst>
            <a:ext uri="{FF2B5EF4-FFF2-40B4-BE49-F238E27FC236}">
              <a16:creationId xmlns:a16="http://schemas.microsoft.com/office/drawing/2014/main" id="{C8981532-13D1-43E4-B647-8D11C0D7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67" name="Imagen 1866" descr="[Contraer]">
          <a:extLst>
            <a:ext uri="{FF2B5EF4-FFF2-40B4-BE49-F238E27FC236}">
              <a16:creationId xmlns:a16="http://schemas.microsoft.com/office/drawing/2014/main" id="{71CDB545-C2D8-4436-BCEB-44E6DB90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68" name="Imagen 1867" descr="[Contraer]">
          <a:extLst>
            <a:ext uri="{FF2B5EF4-FFF2-40B4-BE49-F238E27FC236}">
              <a16:creationId xmlns:a16="http://schemas.microsoft.com/office/drawing/2014/main" id="{35A42DE4-DFDD-4DDE-9D75-38FF3718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69" name="Imagen 1868" descr="[Contraer]">
          <a:extLst>
            <a:ext uri="{FF2B5EF4-FFF2-40B4-BE49-F238E27FC236}">
              <a16:creationId xmlns:a16="http://schemas.microsoft.com/office/drawing/2014/main" id="{4BE0D003-D5F0-43F2-ADB2-7FCA7C61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70" name="Imagen 1869" descr="[Contraer]">
          <a:extLst>
            <a:ext uri="{FF2B5EF4-FFF2-40B4-BE49-F238E27FC236}">
              <a16:creationId xmlns:a16="http://schemas.microsoft.com/office/drawing/2014/main" id="{54A9CA18-12AD-4779-957F-FC51CC46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71" name="Imagen 1870" descr="[Contraer]">
          <a:extLst>
            <a:ext uri="{FF2B5EF4-FFF2-40B4-BE49-F238E27FC236}">
              <a16:creationId xmlns:a16="http://schemas.microsoft.com/office/drawing/2014/main" id="{6EE8C63F-D479-450D-AD47-31C23226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72" name="Imagen 1871" descr="[Contraer]">
          <a:extLst>
            <a:ext uri="{FF2B5EF4-FFF2-40B4-BE49-F238E27FC236}">
              <a16:creationId xmlns:a16="http://schemas.microsoft.com/office/drawing/2014/main" id="{6920ED5B-9471-47A1-B3A2-2FC8D42A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73" name="Imagen 1872" descr="[Contraer]">
          <a:extLst>
            <a:ext uri="{FF2B5EF4-FFF2-40B4-BE49-F238E27FC236}">
              <a16:creationId xmlns:a16="http://schemas.microsoft.com/office/drawing/2014/main" id="{15668912-6B53-4A6C-9786-A1C07926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74" name="Imagen 1873" descr="[Contraer]">
          <a:extLst>
            <a:ext uri="{FF2B5EF4-FFF2-40B4-BE49-F238E27FC236}">
              <a16:creationId xmlns:a16="http://schemas.microsoft.com/office/drawing/2014/main" id="{B1F7109B-21D9-45CA-80EC-D0EEE481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75" name="Imagen 1874" descr="[Contraer]">
          <a:extLst>
            <a:ext uri="{FF2B5EF4-FFF2-40B4-BE49-F238E27FC236}">
              <a16:creationId xmlns:a16="http://schemas.microsoft.com/office/drawing/2014/main" id="{EBCD88AE-E085-45E2-AD37-0A4EFB6D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76" name="Imagen 1875" descr="[Contraer]">
          <a:extLst>
            <a:ext uri="{FF2B5EF4-FFF2-40B4-BE49-F238E27FC236}">
              <a16:creationId xmlns:a16="http://schemas.microsoft.com/office/drawing/2014/main" id="{E0E9CFCC-1363-4DF6-AEB1-87C31E7E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77" name="Imagen 1876" descr="[Contraer]">
          <a:extLst>
            <a:ext uri="{FF2B5EF4-FFF2-40B4-BE49-F238E27FC236}">
              <a16:creationId xmlns:a16="http://schemas.microsoft.com/office/drawing/2014/main" id="{EEFFCF38-89BA-4EBB-BD15-D0963C6C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78" name="Imagen 1877" descr="[Contraer]">
          <a:extLst>
            <a:ext uri="{FF2B5EF4-FFF2-40B4-BE49-F238E27FC236}">
              <a16:creationId xmlns:a16="http://schemas.microsoft.com/office/drawing/2014/main" id="{F993C91D-58BF-4DB7-8A76-BF9DA958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79" name="Imagen 1878" descr="[Contraer]">
          <a:extLst>
            <a:ext uri="{FF2B5EF4-FFF2-40B4-BE49-F238E27FC236}">
              <a16:creationId xmlns:a16="http://schemas.microsoft.com/office/drawing/2014/main" id="{7B08B477-F1F6-4A53-8E85-D308E203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80" name="Imagen 1879" descr="[Contraer]">
          <a:extLst>
            <a:ext uri="{FF2B5EF4-FFF2-40B4-BE49-F238E27FC236}">
              <a16:creationId xmlns:a16="http://schemas.microsoft.com/office/drawing/2014/main" id="{49BBC76C-ACD3-48C9-94CA-C12A2214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81" name="Imagen 1880" descr="[Contraer]">
          <a:extLst>
            <a:ext uri="{FF2B5EF4-FFF2-40B4-BE49-F238E27FC236}">
              <a16:creationId xmlns:a16="http://schemas.microsoft.com/office/drawing/2014/main" id="{0D716451-2897-42A6-9317-6B8EA650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82" name="Imagen 1881" descr="[Contraer]">
          <a:extLst>
            <a:ext uri="{FF2B5EF4-FFF2-40B4-BE49-F238E27FC236}">
              <a16:creationId xmlns:a16="http://schemas.microsoft.com/office/drawing/2014/main" id="{3420690F-9B23-436F-A3FA-6D5446BC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83" name="Imagen 1882" descr="[Contraer]">
          <a:extLst>
            <a:ext uri="{FF2B5EF4-FFF2-40B4-BE49-F238E27FC236}">
              <a16:creationId xmlns:a16="http://schemas.microsoft.com/office/drawing/2014/main" id="{F8978CDF-0BE4-4BE7-8B85-E74EBC1E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84" name="Imagen 1883" descr="[Contraer]">
          <a:extLst>
            <a:ext uri="{FF2B5EF4-FFF2-40B4-BE49-F238E27FC236}">
              <a16:creationId xmlns:a16="http://schemas.microsoft.com/office/drawing/2014/main" id="{D438E1E2-93AB-4334-8200-447097BC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85" name="Imagen 1884" descr="[Contraer]">
          <a:extLst>
            <a:ext uri="{FF2B5EF4-FFF2-40B4-BE49-F238E27FC236}">
              <a16:creationId xmlns:a16="http://schemas.microsoft.com/office/drawing/2014/main" id="{3736193B-1633-4792-96FA-61B72791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86" name="Imagen 1885" descr="[Contraer]">
          <a:extLst>
            <a:ext uri="{FF2B5EF4-FFF2-40B4-BE49-F238E27FC236}">
              <a16:creationId xmlns:a16="http://schemas.microsoft.com/office/drawing/2014/main" id="{CCABAEEE-2DE7-44B1-A784-7F2E4DA2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87" name="Imagen 1886" descr="[Contraer]">
          <a:extLst>
            <a:ext uri="{FF2B5EF4-FFF2-40B4-BE49-F238E27FC236}">
              <a16:creationId xmlns:a16="http://schemas.microsoft.com/office/drawing/2014/main" id="{9CD5CDCE-3A07-45DF-9167-5D17263B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88" name="Imagen 1887" descr="[Contraer]">
          <a:extLst>
            <a:ext uri="{FF2B5EF4-FFF2-40B4-BE49-F238E27FC236}">
              <a16:creationId xmlns:a16="http://schemas.microsoft.com/office/drawing/2014/main" id="{71A6768F-6416-40A4-8503-78E7726AB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89" name="Imagen 1888" descr="[Contraer]">
          <a:extLst>
            <a:ext uri="{FF2B5EF4-FFF2-40B4-BE49-F238E27FC236}">
              <a16:creationId xmlns:a16="http://schemas.microsoft.com/office/drawing/2014/main" id="{6E540DE5-B2F0-48BF-9538-3B27B58F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90" name="Imagen 1889" descr="[Contraer]">
          <a:extLst>
            <a:ext uri="{FF2B5EF4-FFF2-40B4-BE49-F238E27FC236}">
              <a16:creationId xmlns:a16="http://schemas.microsoft.com/office/drawing/2014/main" id="{C0D60CB8-861A-4C64-906F-D06AC7CD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91" name="Imagen 1890" descr="[Contraer]">
          <a:extLst>
            <a:ext uri="{FF2B5EF4-FFF2-40B4-BE49-F238E27FC236}">
              <a16:creationId xmlns:a16="http://schemas.microsoft.com/office/drawing/2014/main" id="{818A55B2-29FB-42B6-9F20-7CF77620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92" name="Imagen 1891" descr="[Contraer]">
          <a:extLst>
            <a:ext uri="{FF2B5EF4-FFF2-40B4-BE49-F238E27FC236}">
              <a16:creationId xmlns:a16="http://schemas.microsoft.com/office/drawing/2014/main" id="{53EB7419-A26F-42CD-AEF7-5F5BB26B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93" name="Imagen 1892" descr="[Contraer]">
          <a:extLst>
            <a:ext uri="{FF2B5EF4-FFF2-40B4-BE49-F238E27FC236}">
              <a16:creationId xmlns:a16="http://schemas.microsoft.com/office/drawing/2014/main" id="{CE621772-9C9C-47C6-B772-AE621DA9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94" name="Imagen 1893" descr="[Contraer]">
          <a:extLst>
            <a:ext uri="{FF2B5EF4-FFF2-40B4-BE49-F238E27FC236}">
              <a16:creationId xmlns:a16="http://schemas.microsoft.com/office/drawing/2014/main" id="{BF6AB312-3DA6-49DB-941C-3D0B46FD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95" name="Imagen 1894" descr="[Contraer]">
          <a:extLst>
            <a:ext uri="{FF2B5EF4-FFF2-40B4-BE49-F238E27FC236}">
              <a16:creationId xmlns:a16="http://schemas.microsoft.com/office/drawing/2014/main" id="{041E0380-DFC3-4A77-A604-4D540E41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896" name="Imagen 1895" descr="[Contraer]">
          <a:extLst>
            <a:ext uri="{FF2B5EF4-FFF2-40B4-BE49-F238E27FC236}">
              <a16:creationId xmlns:a16="http://schemas.microsoft.com/office/drawing/2014/main" id="{5EF912E7-FC4F-47CD-8BCA-6C8AF5F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97" name="Imagen 1896" descr="[Contraer]">
          <a:extLst>
            <a:ext uri="{FF2B5EF4-FFF2-40B4-BE49-F238E27FC236}">
              <a16:creationId xmlns:a16="http://schemas.microsoft.com/office/drawing/2014/main" id="{6F579A20-B9FF-4C8A-94AF-28910A7D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98" name="Imagen 1897" descr="[Contraer]">
          <a:extLst>
            <a:ext uri="{FF2B5EF4-FFF2-40B4-BE49-F238E27FC236}">
              <a16:creationId xmlns:a16="http://schemas.microsoft.com/office/drawing/2014/main" id="{986F4E1D-C5D7-4A03-9453-AC7775CA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899" name="Imagen 1898" descr="[Contraer]">
          <a:extLst>
            <a:ext uri="{FF2B5EF4-FFF2-40B4-BE49-F238E27FC236}">
              <a16:creationId xmlns:a16="http://schemas.microsoft.com/office/drawing/2014/main" id="{949ABB3F-655C-4469-B66B-0D398602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00" name="Imagen 1899" descr="[Contraer]">
          <a:extLst>
            <a:ext uri="{FF2B5EF4-FFF2-40B4-BE49-F238E27FC236}">
              <a16:creationId xmlns:a16="http://schemas.microsoft.com/office/drawing/2014/main" id="{1B665A14-052F-4E37-B753-BC285444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01" name="Imagen 1900" descr="[Contraer]">
          <a:extLst>
            <a:ext uri="{FF2B5EF4-FFF2-40B4-BE49-F238E27FC236}">
              <a16:creationId xmlns:a16="http://schemas.microsoft.com/office/drawing/2014/main" id="{D59EFC1F-CD5F-424A-86C2-B243037F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02" name="Imagen 1901" descr="[Contraer]">
          <a:extLst>
            <a:ext uri="{FF2B5EF4-FFF2-40B4-BE49-F238E27FC236}">
              <a16:creationId xmlns:a16="http://schemas.microsoft.com/office/drawing/2014/main" id="{F3833E64-0240-4C22-93FE-3548A338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03" name="Imagen 1902" descr="[Contraer]">
          <a:extLst>
            <a:ext uri="{FF2B5EF4-FFF2-40B4-BE49-F238E27FC236}">
              <a16:creationId xmlns:a16="http://schemas.microsoft.com/office/drawing/2014/main" id="{29240787-19A0-47BF-ABAE-9E22B971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04" name="Imagen 1903" descr="[Contraer]">
          <a:extLst>
            <a:ext uri="{FF2B5EF4-FFF2-40B4-BE49-F238E27FC236}">
              <a16:creationId xmlns:a16="http://schemas.microsoft.com/office/drawing/2014/main" id="{728620B0-81B6-4821-9F5B-F6185117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05" name="Imagen 1904" descr="[Contraer]">
          <a:extLst>
            <a:ext uri="{FF2B5EF4-FFF2-40B4-BE49-F238E27FC236}">
              <a16:creationId xmlns:a16="http://schemas.microsoft.com/office/drawing/2014/main" id="{7B9D59D1-34A7-4004-9F75-21606919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06" name="Imagen 1905" descr="[Contraer]">
          <a:extLst>
            <a:ext uri="{FF2B5EF4-FFF2-40B4-BE49-F238E27FC236}">
              <a16:creationId xmlns:a16="http://schemas.microsoft.com/office/drawing/2014/main" id="{D69936CA-42D1-427E-A6C3-754FB891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07" name="Imagen 1906" descr="[Contraer]">
          <a:extLst>
            <a:ext uri="{FF2B5EF4-FFF2-40B4-BE49-F238E27FC236}">
              <a16:creationId xmlns:a16="http://schemas.microsoft.com/office/drawing/2014/main" id="{4897027E-915B-4D18-A076-F5AD82C2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08" name="Imagen 1907" descr="[Contraer]">
          <a:extLst>
            <a:ext uri="{FF2B5EF4-FFF2-40B4-BE49-F238E27FC236}">
              <a16:creationId xmlns:a16="http://schemas.microsoft.com/office/drawing/2014/main" id="{D8BDF368-15C8-4503-8F26-E46B57CC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09" name="Imagen 1908" descr="[Contraer]">
          <a:extLst>
            <a:ext uri="{FF2B5EF4-FFF2-40B4-BE49-F238E27FC236}">
              <a16:creationId xmlns:a16="http://schemas.microsoft.com/office/drawing/2014/main" id="{C17621A6-411A-4F09-96C8-808506FA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10" name="Imagen 1909" descr="[Contraer]">
          <a:extLst>
            <a:ext uri="{FF2B5EF4-FFF2-40B4-BE49-F238E27FC236}">
              <a16:creationId xmlns:a16="http://schemas.microsoft.com/office/drawing/2014/main" id="{5E47264E-84CC-4E59-88AE-05B4097B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11" name="Imagen 1910" descr="[Contraer]">
          <a:extLst>
            <a:ext uri="{FF2B5EF4-FFF2-40B4-BE49-F238E27FC236}">
              <a16:creationId xmlns:a16="http://schemas.microsoft.com/office/drawing/2014/main" id="{E604D249-7C00-4476-9E3A-FE984860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12" name="Imagen 1911" descr="[Contraer]">
          <a:extLst>
            <a:ext uri="{FF2B5EF4-FFF2-40B4-BE49-F238E27FC236}">
              <a16:creationId xmlns:a16="http://schemas.microsoft.com/office/drawing/2014/main" id="{1438FAC8-ADA2-41B8-A659-4FA839A8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13" name="Imagen 1912" descr="[Contraer]">
          <a:extLst>
            <a:ext uri="{FF2B5EF4-FFF2-40B4-BE49-F238E27FC236}">
              <a16:creationId xmlns:a16="http://schemas.microsoft.com/office/drawing/2014/main" id="{799036BC-2FC2-4D0C-B846-67BDE7CB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14" name="Imagen 1913" descr="[Contraer]">
          <a:extLst>
            <a:ext uri="{FF2B5EF4-FFF2-40B4-BE49-F238E27FC236}">
              <a16:creationId xmlns:a16="http://schemas.microsoft.com/office/drawing/2014/main" id="{874146E9-27AA-417D-89C0-60F56A6B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15" name="Imagen 1914" descr="[Contraer]">
          <a:extLst>
            <a:ext uri="{FF2B5EF4-FFF2-40B4-BE49-F238E27FC236}">
              <a16:creationId xmlns:a16="http://schemas.microsoft.com/office/drawing/2014/main" id="{FA4AC276-32B0-4A69-98D8-206C17EF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16" name="Imagen 1915" descr="[Contraer]">
          <a:extLst>
            <a:ext uri="{FF2B5EF4-FFF2-40B4-BE49-F238E27FC236}">
              <a16:creationId xmlns:a16="http://schemas.microsoft.com/office/drawing/2014/main" id="{3709BA2E-EEF9-4039-B156-C1CB1BD9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17" name="Imagen 1916" descr="[Contraer]">
          <a:extLst>
            <a:ext uri="{FF2B5EF4-FFF2-40B4-BE49-F238E27FC236}">
              <a16:creationId xmlns:a16="http://schemas.microsoft.com/office/drawing/2014/main" id="{D3B962DE-0285-4CBC-8CA8-712D81F1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18" name="Imagen 1917" descr="[Contraer]">
          <a:extLst>
            <a:ext uri="{FF2B5EF4-FFF2-40B4-BE49-F238E27FC236}">
              <a16:creationId xmlns:a16="http://schemas.microsoft.com/office/drawing/2014/main" id="{99653D35-BE1F-4165-8B18-488DA4C3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19" name="Imagen 1918" descr="[Contraer]">
          <a:extLst>
            <a:ext uri="{FF2B5EF4-FFF2-40B4-BE49-F238E27FC236}">
              <a16:creationId xmlns:a16="http://schemas.microsoft.com/office/drawing/2014/main" id="{9DEC4EA3-AF62-4211-B5DD-475DB275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20" name="Imagen 1919" descr="[Contraer]">
          <a:extLst>
            <a:ext uri="{FF2B5EF4-FFF2-40B4-BE49-F238E27FC236}">
              <a16:creationId xmlns:a16="http://schemas.microsoft.com/office/drawing/2014/main" id="{B96BEB00-3109-47DA-A57B-56AE43BF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21" name="Imagen 1920" descr="[Contraer]">
          <a:extLst>
            <a:ext uri="{FF2B5EF4-FFF2-40B4-BE49-F238E27FC236}">
              <a16:creationId xmlns:a16="http://schemas.microsoft.com/office/drawing/2014/main" id="{2EFE489C-CD4F-4DC7-8462-BB95643A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22" name="Imagen 1921" descr="[Contraer]">
          <a:extLst>
            <a:ext uri="{FF2B5EF4-FFF2-40B4-BE49-F238E27FC236}">
              <a16:creationId xmlns:a16="http://schemas.microsoft.com/office/drawing/2014/main" id="{37AF44F6-3337-45C0-9F0E-0052F614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23" name="Imagen 1922" descr="[Contraer]">
          <a:extLst>
            <a:ext uri="{FF2B5EF4-FFF2-40B4-BE49-F238E27FC236}">
              <a16:creationId xmlns:a16="http://schemas.microsoft.com/office/drawing/2014/main" id="{33E8ED94-33B3-4A02-809D-FC156F18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24" name="Imagen 1923" descr="[Contraer]">
          <a:extLst>
            <a:ext uri="{FF2B5EF4-FFF2-40B4-BE49-F238E27FC236}">
              <a16:creationId xmlns:a16="http://schemas.microsoft.com/office/drawing/2014/main" id="{83992E87-7C59-497C-9DC0-D54E5DD3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25" name="Imagen 1924" descr="[Contraer]">
          <a:extLst>
            <a:ext uri="{FF2B5EF4-FFF2-40B4-BE49-F238E27FC236}">
              <a16:creationId xmlns:a16="http://schemas.microsoft.com/office/drawing/2014/main" id="{A8709F0D-247E-4ED7-9366-31916C6C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26" name="Imagen 1925" descr="[Contraer]">
          <a:extLst>
            <a:ext uri="{FF2B5EF4-FFF2-40B4-BE49-F238E27FC236}">
              <a16:creationId xmlns:a16="http://schemas.microsoft.com/office/drawing/2014/main" id="{E0460F06-1709-4657-AF2F-00F7E56C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27" name="Imagen 1926" descr="[Contraer]">
          <a:extLst>
            <a:ext uri="{FF2B5EF4-FFF2-40B4-BE49-F238E27FC236}">
              <a16:creationId xmlns:a16="http://schemas.microsoft.com/office/drawing/2014/main" id="{3102BD36-60BC-47C0-9127-20002C53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28" name="Imagen 1927" descr="[Contraer]">
          <a:extLst>
            <a:ext uri="{FF2B5EF4-FFF2-40B4-BE49-F238E27FC236}">
              <a16:creationId xmlns:a16="http://schemas.microsoft.com/office/drawing/2014/main" id="{10928B6F-6DEC-4F42-BC8B-93150534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29" name="Imagen 1928" descr="[Contraer]">
          <a:extLst>
            <a:ext uri="{FF2B5EF4-FFF2-40B4-BE49-F238E27FC236}">
              <a16:creationId xmlns:a16="http://schemas.microsoft.com/office/drawing/2014/main" id="{66EB8102-A3CB-4F90-9ACF-08BB7154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30" name="Imagen 1929" descr="[Contraer]">
          <a:extLst>
            <a:ext uri="{FF2B5EF4-FFF2-40B4-BE49-F238E27FC236}">
              <a16:creationId xmlns:a16="http://schemas.microsoft.com/office/drawing/2014/main" id="{E0C56388-03E8-43D9-8E3F-FA10E556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31" name="Imagen 1930" descr="[Contraer]">
          <a:extLst>
            <a:ext uri="{FF2B5EF4-FFF2-40B4-BE49-F238E27FC236}">
              <a16:creationId xmlns:a16="http://schemas.microsoft.com/office/drawing/2014/main" id="{F98613A7-7E69-4479-AA35-91B14E02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32" name="Imagen 1931" descr="[Contraer]">
          <a:extLst>
            <a:ext uri="{FF2B5EF4-FFF2-40B4-BE49-F238E27FC236}">
              <a16:creationId xmlns:a16="http://schemas.microsoft.com/office/drawing/2014/main" id="{CFAE9E78-8169-4AB0-8817-9B62C7EE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33" name="Imagen 1932" descr="[Contraer]">
          <a:extLst>
            <a:ext uri="{FF2B5EF4-FFF2-40B4-BE49-F238E27FC236}">
              <a16:creationId xmlns:a16="http://schemas.microsoft.com/office/drawing/2014/main" id="{27040873-F42A-4D13-A1ED-BC817342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34" name="Imagen 1933" descr="[Contraer]">
          <a:extLst>
            <a:ext uri="{FF2B5EF4-FFF2-40B4-BE49-F238E27FC236}">
              <a16:creationId xmlns:a16="http://schemas.microsoft.com/office/drawing/2014/main" id="{E7AB471C-C220-4BBA-A1E0-7B4756BE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35" name="Imagen 1934" descr="[Contraer]">
          <a:extLst>
            <a:ext uri="{FF2B5EF4-FFF2-40B4-BE49-F238E27FC236}">
              <a16:creationId xmlns:a16="http://schemas.microsoft.com/office/drawing/2014/main" id="{18FC1C75-4BDD-462E-B30F-EF89F4D0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36" name="Imagen 1935" descr="[Contraer]">
          <a:extLst>
            <a:ext uri="{FF2B5EF4-FFF2-40B4-BE49-F238E27FC236}">
              <a16:creationId xmlns:a16="http://schemas.microsoft.com/office/drawing/2014/main" id="{565E2575-4249-42F8-89E6-6DE1AFE0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37" name="Imagen 1936" descr="[Contraer]">
          <a:extLst>
            <a:ext uri="{FF2B5EF4-FFF2-40B4-BE49-F238E27FC236}">
              <a16:creationId xmlns:a16="http://schemas.microsoft.com/office/drawing/2014/main" id="{79D2AA7E-5079-4396-BDEF-7AE4AA41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38" name="Imagen 1937" descr="[Contraer]">
          <a:extLst>
            <a:ext uri="{FF2B5EF4-FFF2-40B4-BE49-F238E27FC236}">
              <a16:creationId xmlns:a16="http://schemas.microsoft.com/office/drawing/2014/main" id="{4FE8F416-27AA-4F7C-8F8D-D77068B8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39" name="Imagen 1938" descr="[Contraer]">
          <a:extLst>
            <a:ext uri="{FF2B5EF4-FFF2-40B4-BE49-F238E27FC236}">
              <a16:creationId xmlns:a16="http://schemas.microsoft.com/office/drawing/2014/main" id="{02A590FE-0257-4D36-A56F-424EABEB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40" name="Imagen 1939" descr="[Contraer]">
          <a:extLst>
            <a:ext uri="{FF2B5EF4-FFF2-40B4-BE49-F238E27FC236}">
              <a16:creationId xmlns:a16="http://schemas.microsoft.com/office/drawing/2014/main" id="{2047B24D-B856-4E2B-B46F-9AD766DD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41" name="Imagen 1940" descr="[Contraer]">
          <a:extLst>
            <a:ext uri="{FF2B5EF4-FFF2-40B4-BE49-F238E27FC236}">
              <a16:creationId xmlns:a16="http://schemas.microsoft.com/office/drawing/2014/main" id="{015AE2FA-1FEB-4A60-8584-04B8162D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42" name="Imagen 1941" descr="[Contraer]">
          <a:extLst>
            <a:ext uri="{FF2B5EF4-FFF2-40B4-BE49-F238E27FC236}">
              <a16:creationId xmlns:a16="http://schemas.microsoft.com/office/drawing/2014/main" id="{A316E32B-4029-4A23-9F3A-65434930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43" name="Imagen 1942" descr="[Contraer]">
          <a:extLst>
            <a:ext uri="{FF2B5EF4-FFF2-40B4-BE49-F238E27FC236}">
              <a16:creationId xmlns:a16="http://schemas.microsoft.com/office/drawing/2014/main" id="{58E00883-24A7-4D1D-BF35-AA3CEE8E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44" name="Imagen 1943" descr="[Contraer]">
          <a:extLst>
            <a:ext uri="{FF2B5EF4-FFF2-40B4-BE49-F238E27FC236}">
              <a16:creationId xmlns:a16="http://schemas.microsoft.com/office/drawing/2014/main" id="{48BD48FC-E394-47A2-9C58-C7689962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45" name="Imagen 1944" descr="[Contraer]">
          <a:extLst>
            <a:ext uri="{FF2B5EF4-FFF2-40B4-BE49-F238E27FC236}">
              <a16:creationId xmlns:a16="http://schemas.microsoft.com/office/drawing/2014/main" id="{02FDF888-64AF-4DF0-AED5-FEEDD329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46" name="Imagen 1945" descr="[Contraer]">
          <a:extLst>
            <a:ext uri="{FF2B5EF4-FFF2-40B4-BE49-F238E27FC236}">
              <a16:creationId xmlns:a16="http://schemas.microsoft.com/office/drawing/2014/main" id="{D16B668A-6E07-427F-BE87-1EDAFF12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47" name="Imagen 1946" descr="[Contraer]">
          <a:extLst>
            <a:ext uri="{FF2B5EF4-FFF2-40B4-BE49-F238E27FC236}">
              <a16:creationId xmlns:a16="http://schemas.microsoft.com/office/drawing/2014/main" id="{EA522CD5-44E1-42A9-B6C4-1ACF28FD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48" name="Imagen 1947" descr="[Contraer]">
          <a:extLst>
            <a:ext uri="{FF2B5EF4-FFF2-40B4-BE49-F238E27FC236}">
              <a16:creationId xmlns:a16="http://schemas.microsoft.com/office/drawing/2014/main" id="{DAB2420B-AEDA-444D-846F-397A19B2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49" name="Imagen 1948" descr="[Contraer]">
          <a:extLst>
            <a:ext uri="{FF2B5EF4-FFF2-40B4-BE49-F238E27FC236}">
              <a16:creationId xmlns:a16="http://schemas.microsoft.com/office/drawing/2014/main" id="{7BB648FE-700C-4FBD-9918-2BC52B7C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50" name="Imagen 1949" descr="[Contraer]">
          <a:extLst>
            <a:ext uri="{FF2B5EF4-FFF2-40B4-BE49-F238E27FC236}">
              <a16:creationId xmlns:a16="http://schemas.microsoft.com/office/drawing/2014/main" id="{53E5E85F-FD5B-41C0-9C3D-37D98A5E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51" name="Imagen 1950" descr="[Contraer]">
          <a:extLst>
            <a:ext uri="{FF2B5EF4-FFF2-40B4-BE49-F238E27FC236}">
              <a16:creationId xmlns:a16="http://schemas.microsoft.com/office/drawing/2014/main" id="{DAF625F6-97AD-4EBF-BAF0-E33916CD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52" name="Imagen 1951" descr="[Contraer]">
          <a:extLst>
            <a:ext uri="{FF2B5EF4-FFF2-40B4-BE49-F238E27FC236}">
              <a16:creationId xmlns:a16="http://schemas.microsoft.com/office/drawing/2014/main" id="{B448E31F-5639-4BD6-B258-721CE138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53" name="Imagen 1952" descr="[Contraer]">
          <a:extLst>
            <a:ext uri="{FF2B5EF4-FFF2-40B4-BE49-F238E27FC236}">
              <a16:creationId xmlns:a16="http://schemas.microsoft.com/office/drawing/2014/main" id="{EEDE9A98-5127-4CC1-96FB-D3D54E1E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54" name="Imagen 1953" descr="[Contraer]">
          <a:extLst>
            <a:ext uri="{FF2B5EF4-FFF2-40B4-BE49-F238E27FC236}">
              <a16:creationId xmlns:a16="http://schemas.microsoft.com/office/drawing/2014/main" id="{24E6FD99-9F1C-4E72-B800-7C7F54F4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55" name="Imagen 1954" descr="[Contraer]">
          <a:extLst>
            <a:ext uri="{FF2B5EF4-FFF2-40B4-BE49-F238E27FC236}">
              <a16:creationId xmlns:a16="http://schemas.microsoft.com/office/drawing/2014/main" id="{2E3F8D87-FDDC-430F-9BCE-0FBE63AC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56" name="Imagen 1955" descr="[Contraer]">
          <a:extLst>
            <a:ext uri="{FF2B5EF4-FFF2-40B4-BE49-F238E27FC236}">
              <a16:creationId xmlns:a16="http://schemas.microsoft.com/office/drawing/2014/main" id="{71C30E66-9856-4D48-85AE-0061DF9C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57" name="Imagen 1956" descr="[Contraer]">
          <a:extLst>
            <a:ext uri="{FF2B5EF4-FFF2-40B4-BE49-F238E27FC236}">
              <a16:creationId xmlns:a16="http://schemas.microsoft.com/office/drawing/2014/main" id="{284A5D32-F7CB-4452-AFB0-CC73879D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58" name="Imagen 1957" descr="[Contraer]">
          <a:extLst>
            <a:ext uri="{FF2B5EF4-FFF2-40B4-BE49-F238E27FC236}">
              <a16:creationId xmlns:a16="http://schemas.microsoft.com/office/drawing/2014/main" id="{B1C4216B-5D12-4C62-9A2D-466F17B3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59" name="Imagen 1958" descr="[Contraer]">
          <a:extLst>
            <a:ext uri="{FF2B5EF4-FFF2-40B4-BE49-F238E27FC236}">
              <a16:creationId xmlns:a16="http://schemas.microsoft.com/office/drawing/2014/main" id="{3E1FF8E4-0702-49F6-B8A8-9F440922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60" name="Imagen 1959" descr="[Contraer]">
          <a:extLst>
            <a:ext uri="{FF2B5EF4-FFF2-40B4-BE49-F238E27FC236}">
              <a16:creationId xmlns:a16="http://schemas.microsoft.com/office/drawing/2014/main" id="{7BCB8744-D953-4CD9-B23A-8687DEA4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61" name="Imagen 1960" descr="[Contraer]">
          <a:extLst>
            <a:ext uri="{FF2B5EF4-FFF2-40B4-BE49-F238E27FC236}">
              <a16:creationId xmlns:a16="http://schemas.microsoft.com/office/drawing/2014/main" id="{BD13FC46-EEF1-40A5-8EEF-92E6BD8B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62" name="Imagen 1961" descr="[Contraer]">
          <a:extLst>
            <a:ext uri="{FF2B5EF4-FFF2-40B4-BE49-F238E27FC236}">
              <a16:creationId xmlns:a16="http://schemas.microsoft.com/office/drawing/2014/main" id="{B9ED0B52-AE9C-4DD9-A4A6-40FB90E0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63" name="Imagen 1962" descr="[Contraer]">
          <a:extLst>
            <a:ext uri="{FF2B5EF4-FFF2-40B4-BE49-F238E27FC236}">
              <a16:creationId xmlns:a16="http://schemas.microsoft.com/office/drawing/2014/main" id="{0560FB94-45E3-4837-8B3E-C3CE03C2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64" name="Imagen 1963" descr="[Contraer]">
          <a:extLst>
            <a:ext uri="{FF2B5EF4-FFF2-40B4-BE49-F238E27FC236}">
              <a16:creationId xmlns:a16="http://schemas.microsoft.com/office/drawing/2014/main" id="{87CCB4AC-F9AF-45D0-918A-279E16C7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65" name="Imagen 1964" descr="[Contraer]">
          <a:extLst>
            <a:ext uri="{FF2B5EF4-FFF2-40B4-BE49-F238E27FC236}">
              <a16:creationId xmlns:a16="http://schemas.microsoft.com/office/drawing/2014/main" id="{64E077D7-3421-4EC8-A73B-25359399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66" name="Imagen 1965" descr="[Contraer]">
          <a:extLst>
            <a:ext uri="{FF2B5EF4-FFF2-40B4-BE49-F238E27FC236}">
              <a16:creationId xmlns:a16="http://schemas.microsoft.com/office/drawing/2014/main" id="{C6B56D0A-F37A-4044-B571-D21AA246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67" name="Imagen 1966" descr="[Contraer]">
          <a:extLst>
            <a:ext uri="{FF2B5EF4-FFF2-40B4-BE49-F238E27FC236}">
              <a16:creationId xmlns:a16="http://schemas.microsoft.com/office/drawing/2014/main" id="{CE7CD18C-69CD-487A-BE7C-43E029D4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68" name="Imagen 1967" descr="[Contraer]">
          <a:extLst>
            <a:ext uri="{FF2B5EF4-FFF2-40B4-BE49-F238E27FC236}">
              <a16:creationId xmlns:a16="http://schemas.microsoft.com/office/drawing/2014/main" id="{178A7851-5CC3-491A-9CD9-0C2F09F3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69" name="Imagen 1968" descr="[Contraer]">
          <a:extLst>
            <a:ext uri="{FF2B5EF4-FFF2-40B4-BE49-F238E27FC236}">
              <a16:creationId xmlns:a16="http://schemas.microsoft.com/office/drawing/2014/main" id="{CEA7CF73-B2F3-4F12-A0D7-BB8B5CD0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70" name="Imagen 1969" descr="[Contraer]">
          <a:extLst>
            <a:ext uri="{FF2B5EF4-FFF2-40B4-BE49-F238E27FC236}">
              <a16:creationId xmlns:a16="http://schemas.microsoft.com/office/drawing/2014/main" id="{39D68855-EA4F-44FA-9009-6D938311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1971" name="Imagen 1970" descr="[Contraer]">
          <a:extLst>
            <a:ext uri="{FF2B5EF4-FFF2-40B4-BE49-F238E27FC236}">
              <a16:creationId xmlns:a16="http://schemas.microsoft.com/office/drawing/2014/main" id="{F051CBC3-35C6-4DF7-B59B-9C981B1A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72" name="Imagen 1971" descr="[Contraer]">
          <a:extLst>
            <a:ext uri="{FF2B5EF4-FFF2-40B4-BE49-F238E27FC236}">
              <a16:creationId xmlns:a16="http://schemas.microsoft.com/office/drawing/2014/main" id="{6456AA60-916F-4D79-970F-3C2F2B38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73" name="Imagen 1972" descr="[Contraer]">
          <a:extLst>
            <a:ext uri="{FF2B5EF4-FFF2-40B4-BE49-F238E27FC236}">
              <a16:creationId xmlns:a16="http://schemas.microsoft.com/office/drawing/2014/main" id="{15BB378D-359B-4249-B53A-FBD8376B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74" name="Imagen 1973" descr="[Contraer]">
          <a:extLst>
            <a:ext uri="{FF2B5EF4-FFF2-40B4-BE49-F238E27FC236}">
              <a16:creationId xmlns:a16="http://schemas.microsoft.com/office/drawing/2014/main" id="{12EFA895-3BD1-4574-94BA-73D1CCA4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75" name="Imagen 1974" descr="[Contraer]">
          <a:extLst>
            <a:ext uri="{FF2B5EF4-FFF2-40B4-BE49-F238E27FC236}">
              <a16:creationId xmlns:a16="http://schemas.microsoft.com/office/drawing/2014/main" id="{B18682AA-54A7-4199-AB3F-95A21051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76" name="Imagen 1975" descr="[Contraer]">
          <a:extLst>
            <a:ext uri="{FF2B5EF4-FFF2-40B4-BE49-F238E27FC236}">
              <a16:creationId xmlns:a16="http://schemas.microsoft.com/office/drawing/2014/main" id="{5812BBD3-1039-442F-A57B-E7506162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77" name="Imagen 1976" descr="[Contraer]">
          <a:extLst>
            <a:ext uri="{FF2B5EF4-FFF2-40B4-BE49-F238E27FC236}">
              <a16:creationId xmlns:a16="http://schemas.microsoft.com/office/drawing/2014/main" id="{AA8E6F3D-6A18-40FB-89F6-277FD4D2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78" name="Imagen 1977" descr="[Contraer]">
          <a:extLst>
            <a:ext uri="{FF2B5EF4-FFF2-40B4-BE49-F238E27FC236}">
              <a16:creationId xmlns:a16="http://schemas.microsoft.com/office/drawing/2014/main" id="{99FEF3DC-94D4-47D5-8D6D-D33BCEAF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79" name="Imagen 1978" descr="[Contraer]">
          <a:extLst>
            <a:ext uri="{FF2B5EF4-FFF2-40B4-BE49-F238E27FC236}">
              <a16:creationId xmlns:a16="http://schemas.microsoft.com/office/drawing/2014/main" id="{537343D6-5F25-45B3-A28E-EEAA7E1C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80" name="Imagen 1979" descr="[Contraer]">
          <a:extLst>
            <a:ext uri="{FF2B5EF4-FFF2-40B4-BE49-F238E27FC236}">
              <a16:creationId xmlns:a16="http://schemas.microsoft.com/office/drawing/2014/main" id="{EE7D7327-234B-45E8-8984-3297F44F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81" name="Imagen 1980" descr="[Contraer]">
          <a:extLst>
            <a:ext uri="{FF2B5EF4-FFF2-40B4-BE49-F238E27FC236}">
              <a16:creationId xmlns:a16="http://schemas.microsoft.com/office/drawing/2014/main" id="{F783B505-5239-43E1-BCC9-6B260BCB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82" name="Imagen 1981" descr="[Contraer]">
          <a:extLst>
            <a:ext uri="{FF2B5EF4-FFF2-40B4-BE49-F238E27FC236}">
              <a16:creationId xmlns:a16="http://schemas.microsoft.com/office/drawing/2014/main" id="{741C72E0-5EE6-48AF-AE7B-380574FF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83" name="Imagen 1982" descr="[Contraer]">
          <a:extLst>
            <a:ext uri="{FF2B5EF4-FFF2-40B4-BE49-F238E27FC236}">
              <a16:creationId xmlns:a16="http://schemas.microsoft.com/office/drawing/2014/main" id="{52AE504C-95CC-49AD-B73A-88F48A2D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84" name="Imagen 1983" descr="[Contraer]">
          <a:extLst>
            <a:ext uri="{FF2B5EF4-FFF2-40B4-BE49-F238E27FC236}">
              <a16:creationId xmlns:a16="http://schemas.microsoft.com/office/drawing/2014/main" id="{FEED0FA6-24FD-4E74-A2A9-4D7668F4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85" name="Imagen 1984" descr="[Contraer]">
          <a:extLst>
            <a:ext uri="{FF2B5EF4-FFF2-40B4-BE49-F238E27FC236}">
              <a16:creationId xmlns:a16="http://schemas.microsoft.com/office/drawing/2014/main" id="{3E26883A-E8A6-46CE-B775-79377ED3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86" name="Imagen 1985" descr="[Contraer]">
          <a:extLst>
            <a:ext uri="{FF2B5EF4-FFF2-40B4-BE49-F238E27FC236}">
              <a16:creationId xmlns:a16="http://schemas.microsoft.com/office/drawing/2014/main" id="{834A730F-AF69-46B2-9D7D-F11B0081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87" name="Imagen 1986" descr="[Contraer]">
          <a:extLst>
            <a:ext uri="{FF2B5EF4-FFF2-40B4-BE49-F238E27FC236}">
              <a16:creationId xmlns:a16="http://schemas.microsoft.com/office/drawing/2014/main" id="{DA988FAA-93D9-4E28-833F-921A3137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88" name="Imagen 1987" descr="[Contraer]">
          <a:extLst>
            <a:ext uri="{FF2B5EF4-FFF2-40B4-BE49-F238E27FC236}">
              <a16:creationId xmlns:a16="http://schemas.microsoft.com/office/drawing/2014/main" id="{26DF97B6-F510-4EEE-96A0-3E4B5BC1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89" name="Imagen 1988" descr="[Contraer]">
          <a:extLst>
            <a:ext uri="{FF2B5EF4-FFF2-40B4-BE49-F238E27FC236}">
              <a16:creationId xmlns:a16="http://schemas.microsoft.com/office/drawing/2014/main" id="{7F90C3A6-79D4-4118-928D-D0C0E2A8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90" name="Imagen 1989" descr="[Contraer]">
          <a:extLst>
            <a:ext uri="{FF2B5EF4-FFF2-40B4-BE49-F238E27FC236}">
              <a16:creationId xmlns:a16="http://schemas.microsoft.com/office/drawing/2014/main" id="{34607DE1-7D23-44F0-BC17-CDF10C01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91" name="Imagen 1990" descr="[Contraer]">
          <a:extLst>
            <a:ext uri="{FF2B5EF4-FFF2-40B4-BE49-F238E27FC236}">
              <a16:creationId xmlns:a16="http://schemas.microsoft.com/office/drawing/2014/main" id="{7A89DCF6-EFDF-4859-937D-3969BD72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92" name="Imagen 1991" descr="[Contraer]">
          <a:extLst>
            <a:ext uri="{FF2B5EF4-FFF2-40B4-BE49-F238E27FC236}">
              <a16:creationId xmlns:a16="http://schemas.microsoft.com/office/drawing/2014/main" id="{554B9A0A-4638-471D-9000-2439CE5B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93" name="Imagen 1992" descr="[Contraer]">
          <a:extLst>
            <a:ext uri="{FF2B5EF4-FFF2-40B4-BE49-F238E27FC236}">
              <a16:creationId xmlns:a16="http://schemas.microsoft.com/office/drawing/2014/main" id="{50962879-3F4F-4C2D-A6E0-A1377C89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94" name="Imagen 1993" descr="[Contraer]">
          <a:extLst>
            <a:ext uri="{FF2B5EF4-FFF2-40B4-BE49-F238E27FC236}">
              <a16:creationId xmlns:a16="http://schemas.microsoft.com/office/drawing/2014/main" id="{76016E6F-F18D-436D-BF21-DE88BF30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95" name="Imagen 1994" descr="[Contraer]">
          <a:extLst>
            <a:ext uri="{FF2B5EF4-FFF2-40B4-BE49-F238E27FC236}">
              <a16:creationId xmlns:a16="http://schemas.microsoft.com/office/drawing/2014/main" id="{DE06138E-F29F-4652-9C0E-BFBB5A2D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96" name="Imagen 1995" descr="[Contraer]">
          <a:extLst>
            <a:ext uri="{FF2B5EF4-FFF2-40B4-BE49-F238E27FC236}">
              <a16:creationId xmlns:a16="http://schemas.microsoft.com/office/drawing/2014/main" id="{4FB2F318-0F5C-4A26-8028-B5DA1020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97" name="Imagen 1996" descr="[Contraer]">
          <a:extLst>
            <a:ext uri="{FF2B5EF4-FFF2-40B4-BE49-F238E27FC236}">
              <a16:creationId xmlns:a16="http://schemas.microsoft.com/office/drawing/2014/main" id="{39DAE8E4-4FEA-47BF-8E08-7FF68B84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98" name="Imagen 1997" descr="[Contraer]">
          <a:extLst>
            <a:ext uri="{FF2B5EF4-FFF2-40B4-BE49-F238E27FC236}">
              <a16:creationId xmlns:a16="http://schemas.microsoft.com/office/drawing/2014/main" id="{BF714812-3C21-44DF-8E78-E5B97F86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1999" name="Imagen 1998" descr="[Contraer]">
          <a:extLst>
            <a:ext uri="{FF2B5EF4-FFF2-40B4-BE49-F238E27FC236}">
              <a16:creationId xmlns:a16="http://schemas.microsoft.com/office/drawing/2014/main" id="{7B23BC8E-45FD-4DD4-922F-E851E5C9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00" name="Imagen 1999" descr="[Contraer]">
          <a:extLst>
            <a:ext uri="{FF2B5EF4-FFF2-40B4-BE49-F238E27FC236}">
              <a16:creationId xmlns:a16="http://schemas.microsoft.com/office/drawing/2014/main" id="{8EC35588-191D-477F-840E-2D20A59D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01" name="Imagen 2000" descr="[Contraer]">
          <a:extLst>
            <a:ext uri="{FF2B5EF4-FFF2-40B4-BE49-F238E27FC236}">
              <a16:creationId xmlns:a16="http://schemas.microsoft.com/office/drawing/2014/main" id="{0EBD3E88-3DCC-468F-A0A1-148AB383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02" name="Imagen 2001" descr="[Contraer]">
          <a:extLst>
            <a:ext uri="{FF2B5EF4-FFF2-40B4-BE49-F238E27FC236}">
              <a16:creationId xmlns:a16="http://schemas.microsoft.com/office/drawing/2014/main" id="{F6EDB386-7741-4C8A-B315-7B75BC2E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03" name="Imagen 2002" descr="[Contraer]">
          <a:extLst>
            <a:ext uri="{FF2B5EF4-FFF2-40B4-BE49-F238E27FC236}">
              <a16:creationId xmlns:a16="http://schemas.microsoft.com/office/drawing/2014/main" id="{171DC1BA-CFBC-4D1F-9CD8-306B52D2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04" name="Imagen 2003" descr="[Contraer]">
          <a:extLst>
            <a:ext uri="{FF2B5EF4-FFF2-40B4-BE49-F238E27FC236}">
              <a16:creationId xmlns:a16="http://schemas.microsoft.com/office/drawing/2014/main" id="{05867442-239E-4788-B836-87A94CF4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05" name="Imagen 2004" descr="[Contraer]">
          <a:extLst>
            <a:ext uri="{FF2B5EF4-FFF2-40B4-BE49-F238E27FC236}">
              <a16:creationId xmlns:a16="http://schemas.microsoft.com/office/drawing/2014/main" id="{FC57ED3E-D321-4731-97E8-1EDCA0A3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06" name="Imagen 2005" descr="[Contraer]">
          <a:extLst>
            <a:ext uri="{FF2B5EF4-FFF2-40B4-BE49-F238E27FC236}">
              <a16:creationId xmlns:a16="http://schemas.microsoft.com/office/drawing/2014/main" id="{D2A9F8C1-4EF2-416A-865C-3AF74553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07" name="Imagen 2006" descr="[Contraer]">
          <a:extLst>
            <a:ext uri="{FF2B5EF4-FFF2-40B4-BE49-F238E27FC236}">
              <a16:creationId xmlns:a16="http://schemas.microsoft.com/office/drawing/2014/main" id="{DD214CBC-07D1-48C9-BE18-C1A0591A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08" name="Imagen 2007" descr="[Contraer]">
          <a:extLst>
            <a:ext uri="{FF2B5EF4-FFF2-40B4-BE49-F238E27FC236}">
              <a16:creationId xmlns:a16="http://schemas.microsoft.com/office/drawing/2014/main" id="{EABF4CB8-C58E-4F9D-9D1F-489228FB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09" name="Imagen 2008" descr="[Contraer]">
          <a:extLst>
            <a:ext uri="{FF2B5EF4-FFF2-40B4-BE49-F238E27FC236}">
              <a16:creationId xmlns:a16="http://schemas.microsoft.com/office/drawing/2014/main" id="{4B240ADE-9531-432E-9D44-9F59659A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10" name="Imagen 2009" descr="[Contraer]">
          <a:extLst>
            <a:ext uri="{FF2B5EF4-FFF2-40B4-BE49-F238E27FC236}">
              <a16:creationId xmlns:a16="http://schemas.microsoft.com/office/drawing/2014/main" id="{47CFB125-44F4-478D-9F7B-19DA8AEE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11" name="Imagen 2010" descr="[Contraer]">
          <a:extLst>
            <a:ext uri="{FF2B5EF4-FFF2-40B4-BE49-F238E27FC236}">
              <a16:creationId xmlns:a16="http://schemas.microsoft.com/office/drawing/2014/main" id="{16466071-06D0-4507-ACEC-35AA9F63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12" name="Imagen 2011" descr="[Contraer]">
          <a:extLst>
            <a:ext uri="{FF2B5EF4-FFF2-40B4-BE49-F238E27FC236}">
              <a16:creationId xmlns:a16="http://schemas.microsoft.com/office/drawing/2014/main" id="{CF85C010-3963-47CF-9931-C9DDC5CE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13" name="Imagen 2012" descr="[Contraer]">
          <a:extLst>
            <a:ext uri="{FF2B5EF4-FFF2-40B4-BE49-F238E27FC236}">
              <a16:creationId xmlns:a16="http://schemas.microsoft.com/office/drawing/2014/main" id="{1F893324-FC4A-41AC-8814-BFF157AA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14" name="Imagen 2013" descr="[Contraer]">
          <a:extLst>
            <a:ext uri="{FF2B5EF4-FFF2-40B4-BE49-F238E27FC236}">
              <a16:creationId xmlns:a16="http://schemas.microsoft.com/office/drawing/2014/main" id="{97179496-1AE3-4B45-A525-47F8B86A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15" name="Imagen 2014" descr="[Contraer]">
          <a:extLst>
            <a:ext uri="{FF2B5EF4-FFF2-40B4-BE49-F238E27FC236}">
              <a16:creationId xmlns:a16="http://schemas.microsoft.com/office/drawing/2014/main" id="{387D026A-1592-494D-8632-4A2A0474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16" name="Imagen 2015" descr="[Contraer]">
          <a:extLst>
            <a:ext uri="{FF2B5EF4-FFF2-40B4-BE49-F238E27FC236}">
              <a16:creationId xmlns:a16="http://schemas.microsoft.com/office/drawing/2014/main" id="{59CF73BB-3F8F-43B6-B664-82FE80BA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17" name="Imagen 2016" descr="[Contraer]">
          <a:extLst>
            <a:ext uri="{FF2B5EF4-FFF2-40B4-BE49-F238E27FC236}">
              <a16:creationId xmlns:a16="http://schemas.microsoft.com/office/drawing/2014/main" id="{686110B4-46C0-4F31-8925-28DF5FE6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18" name="Imagen 2017" descr="[Contraer]">
          <a:extLst>
            <a:ext uri="{FF2B5EF4-FFF2-40B4-BE49-F238E27FC236}">
              <a16:creationId xmlns:a16="http://schemas.microsoft.com/office/drawing/2014/main" id="{3130B3C1-4EDE-4794-8F1B-5DCB3889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19" name="Imagen 2018" descr="[Contraer]">
          <a:extLst>
            <a:ext uri="{FF2B5EF4-FFF2-40B4-BE49-F238E27FC236}">
              <a16:creationId xmlns:a16="http://schemas.microsoft.com/office/drawing/2014/main" id="{7AD71D74-6351-4278-AAD8-1B78B8DE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20" name="Imagen 2019" descr="[Contraer]">
          <a:extLst>
            <a:ext uri="{FF2B5EF4-FFF2-40B4-BE49-F238E27FC236}">
              <a16:creationId xmlns:a16="http://schemas.microsoft.com/office/drawing/2014/main" id="{C3C77B07-BAAC-4E3F-BAF0-D293EBD2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21" name="Imagen 2020" descr="[Contraer]">
          <a:extLst>
            <a:ext uri="{FF2B5EF4-FFF2-40B4-BE49-F238E27FC236}">
              <a16:creationId xmlns:a16="http://schemas.microsoft.com/office/drawing/2014/main" id="{210627FB-3BB5-43B5-92DD-B3F72E1E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22" name="Imagen 2021" descr="[Contraer]">
          <a:extLst>
            <a:ext uri="{FF2B5EF4-FFF2-40B4-BE49-F238E27FC236}">
              <a16:creationId xmlns:a16="http://schemas.microsoft.com/office/drawing/2014/main" id="{AD19D97E-EC0F-4F3A-BF82-96663F76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23" name="Imagen 2022" descr="[Contraer]">
          <a:extLst>
            <a:ext uri="{FF2B5EF4-FFF2-40B4-BE49-F238E27FC236}">
              <a16:creationId xmlns:a16="http://schemas.microsoft.com/office/drawing/2014/main" id="{6118AE72-BC1A-4865-9E3C-58171E92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24" name="Imagen 2023" descr="[Contraer]">
          <a:extLst>
            <a:ext uri="{FF2B5EF4-FFF2-40B4-BE49-F238E27FC236}">
              <a16:creationId xmlns:a16="http://schemas.microsoft.com/office/drawing/2014/main" id="{AD274B0D-6672-4CF3-B1A1-305725F7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25" name="Imagen 2024" descr="[Contraer]">
          <a:extLst>
            <a:ext uri="{FF2B5EF4-FFF2-40B4-BE49-F238E27FC236}">
              <a16:creationId xmlns:a16="http://schemas.microsoft.com/office/drawing/2014/main" id="{3D779BE4-3CF9-4F6D-84B6-4F4E6784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26" name="Imagen 2025" descr="[Contraer]">
          <a:extLst>
            <a:ext uri="{FF2B5EF4-FFF2-40B4-BE49-F238E27FC236}">
              <a16:creationId xmlns:a16="http://schemas.microsoft.com/office/drawing/2014/main" id="{7BDC38BF-847A-4FBD-8C15-D2AA0DB3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27" name="Imagen 2026" descr="[Contraer]">
          <a:extLst>
            <a:ext uri="{FF2B5EF4-FFF2-40B4-BE49-F238E27FC236}">
              <a16:creationId xmlns:a16="http://schemas.microsoft.com/office/drawing/2014/main" id="{C374BC61-07B5-41B1-837F-95C8055F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28" name="Imagen 2027" descr="[Contraer]">
          <a:extLst>
            <a:ext uri="{FF2B5EF4-FFF2-40B4-BE49-F238E27FC236}">
              <a16:creationId xmlns:a16="http://schemas.microsoft.com/office/drawing/2014/main" id="{2D781B9F-E473-4B86-BB86-6F829831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29" name="Imagen 2028" descr="[Contraer]">
          <a:extLst>
            <a:ext uri="{FF2B5EF4-FFF2-40B4-BE49-F238E27FC236}">
              <a16:creationId xmlns:a16="http://schemas.microsoft.com/office/drawing/2014/main" id="{32AF19EF-8547-460D-A76A-F5C9F11D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30" name="Imagen 2029" descr="[Contraer]">
          <a:extLst>
            <a:ext uri="{FF2B5EF4-FFF2-40B4-BE49-F238E27FC236}">
              <a16:creationId xmlns:a16="http://schemas.microsoft.com/office/drawing/2014/main" id="{DE7F3C77-5DE9-4AA2-BD36-D8C9DA39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31" name="Imagen 2030" descr="[Contraer]">
          <a:extLst>
            <a:ext uri="{FF2B5EF4-FFF2-40B4-BE49-F238E27FC236}">
              <a16:creationId xmlns:a16="http://schemas.microsoft.com/office/drawing/2014/main" id="{3AED6D3F-D710-42A3-9554-8B164B16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32" name="Imagen 2031" descr="[Contraer]">
          <a:extLst>
            <a:ext uri="{FF2B5EF4-FFF2-40B4-BE49-F238E27FC236}">
              <a16:creationId xmlns:a16="http://schemas.microsoft.com/office/drawing/2014/main" id="{AF83C8EF-2FB0-4822-AEBC-EF27A78C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33" name="Imagen 2032" descr="[Contraer]">
          <a:extLst>
            <a:ext uri="{FF2B5EF4-FFF2-40B4-BE49-F238E27FC236}">
              <a16:creationId xmlns:a16="http://schemas.microsoft.com/office/drawing/2014/main" id="{F3D02EDE-A6F3-44BE-9D9A-3B08017A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34" name="Imagen 2033" descr="[Contraer]">
          <a:extLst>
            <a:ext uri="{FF2B5EF4-FFF2-40B4-BE49-F238E27FC236}">
              <a16:creationId xmlns:a16="http://schemas.microsoft.com/office/drawing/2014/main" id="{5260C7C5-7596-422F-BBF6-08EE6F16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35" name="Imagen 2034" descr="[Contraer]">
          <a:extLst>
            <a:ext uri="{FF2B5EF4-FFF2-40B4-BE49-F238E27FC236}">
              <a16:creationId xmlns:a16="http://schemas.microsoft.com/office/drawing/2014/main" id="{96F9ECAD-10C7-4E6E-93DF-8CF7204F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36" name="Imagen 2035" descr="[Contraer]">
          <a:extLst>
            <a:ext uri="{FF2B5EF4-FFF2-40B4-BE49-F238E27FC236}">
              <a16:creationId xmlns:a16="http://schemas.microsoft.com/office/drawing/2014/main" id="{85845781-AA97-4BEE-8F68-2F7D08E1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37" name="Imagen 2036" descr="[Contraer]">
          <a:extLst>
            <a:ext uri="{FF2B5EF4-FFF2-40B4-BE49-F238E27FC236}">
              <a16:creationId xmlns:a16="http://schemas.microsoft.com/office/drawing/2014/main" id="{57D0A5DD-072F-45FF-A2DF-BCB95229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38" name="Imagen 2037" descr="[Contraer]">
          <a:extLst>
            <a:ext uri="{FF2B5EF4-FFF2-40B4-BE49-F238E27FC236}">
              <a16:creationId xmlns:a16="http://schemas.microsoft.com/office/drawing/2014/main" id="{7C3BE870-126A-4046-BEF8-D9DA7F8D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39" name="Imagen 2038" descr="[Contraer]">
          <a:extLst>
            <a:ext uri="{FF2B5EF4-FFF2-40B4-BE49-F238E27FC236}">
              <a16:creationId xmlns:a16="http://schemas.microsoft.com/office/drawing/2014/main" id="{EF79BF31-8076-461D-8731-446FACEC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40" name="Imagen 2039" descr="[Contraer]">
          <a:extLst>
            <a:ext uri="{FF2B5EF4-FFF2-40B4-BE49-F238E27FC236}">
              <a16:creationId xmlns:a16="http://schemas.microsoft.com/office/drawing/2014/main" id="{EBC76126-B445-4380-B4B0-776C205A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41" name="Imagen 2040" descr="[Contraer]">
          <a:extLst>
            <a:ext uri="{FF2B5EF4-FFF2-40B4-BE49-F238E27FC236}">
              <a16:creationId xmlns:a16="http://schemas.microsoft.com/office/drawing/2014/main" id="{D0CC84DA-7B20-4C8D-9D1F-A09AE1DA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42" name="Imagen 2041" descr="[Contraer]">
          <a:extLst>
            <a:ext uri="{FF2B5EF4-FFF2-40B4-BE49-F238E27FC236}">
              <a16:creationId xmlns:a16="http://schemas.microsoft.com/office/drawing/2014/main" id="{2271EE7B-7EE0-442D-B5AE-46DBDEF5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43" name="Imagen 2042" descr="[Contraer]">
          <a:extLst>
            <a:ext uri="{FF2B5EF4-FFF2-40B4-BE49-F238E27FC236}">
              <a16:creationId xmlns:a16="http://schemas.microsoft.com/office/drawing/2014/main" id="{B01CB109-C3F8-4743-853E-E137FAE4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44" name="Imagen 2043" descr="[Contraer]">
          <a:extLst>
            <a:ext uri="{FF2B5EF4-FFF2-40B4-BE49-F238E27FC236}">
              <a16:creationId xmlns:a16="http://schemas.microsoft.com/office/drawing/2014/main" id="{44769AEE-4ED9-4D78-B874-5770D5E8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45" name="Imagen 2044" descr="[Contraer]">
          <a:extLst>
            <a:ext uri="{FF2B5EF4-FFF2-40B4-BE49-F238E27FC236}">
              <a16:creationId xmlns:a16="http://schemas.microsoft.com/office/drawing/2014/main" id="{2D26BBF5-FB37-4D05-B671-1D8E64EB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46" name="Imagen 2045" descr="[Contraer]">
          <a:extLst>
            <a:ext uri="{FF2B5EF4-FFF2-40B4-BE49-F238E27FC236}">
              <a16:creationId xmlns:a16="http://schemas.microsoft.com/office/drawing/2014/main" id="{16580DB1-6A94-42FB-A99A-73C6EF63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47" name="Imagen 2046" descr="[Contraer]">
          <a:extLst>
            <a:ext uri="{FF2B5EF4-FFF2-40B4-BE49-F238E27FC236}">
              <a16:creationId xmlns:a16="http://schemas.microsoft.com/office/drawing/2014/main" id="{8A32D682-A2DC-4B42-A103-0E43E12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48" name="Imagen 2047" descr="[Contraer]">
          <a:extLst>
            <a:ext uri="{FF2B5EF4-FFF2-40B4-BE49-F238E27FC236}">
              <a16:creationId xmlns:a16="http://schemas.microsoft.com/office/drawing/2014/main" id="{FE3C2D13-1464-430B-A90E-3DC7990B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49" name="Imagen 2048" descr="[Contraer]">
          <a:extLst>
            <a:ext uri="{FF2B5EF4-FFF2-40B4-BE49-F238E27FC236}">
              <a16:creationId xmlns:a16="http://schemas.microsoft.com/office/drawing/2014/main" id="{51B02D62-9042-4E9C-BEB5-A46BA923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50" name="Imagen 2049" descr="[Contraer]">
          <a:extLst>
            <a:ext uri="{FF2B5EF4-FFF2-40B4-BE49-F238E27FC236}">
              <a16:creationId xmlns:a16="http://schemas.microsoft.com/office/drawing/2014/main" id="{43BFC434-3264-4B18-86CD-477A9987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51" name="Imagen 2050" descr="[Contraer]">
          <a:extLst>
            <a:ext uri="{FF2B5EF4-FFF2-40B4-BE49-F238E27FC236}">
              <a16:creationId xmlns:a16="http://schemas.microsoft.com/office/drawing/2014/main" id="{E68D76AA-1364-4D9B-9798-BE13AC6C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52" name="Imagen 2051" descr="[Contraer]">
          <a:extLst>
            <a:ext uri="{FF2B5EF4-FFF2-40B4-BE49-F238E27FC236}">
              <a16:creationId xmlns:a16="http://schemas.microsoft.com/office/drawing/2014/main" id="{402F6EFD-59C8-4BF2-9BE7-B91BEAFB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53" name="Imagen 2052" descr="[Contraer]">
          <a:extLst>
            <a:ext uri="{FF2B5EF4-FFF2-40B4-BE49-F238E27FC236}">
              <a16:creationId xmlns:a16="http://schemas.microsoft.com/office/drawing/2014/main" id="{A2A9D87B-6AAD-4282-B7FF-3DE4F746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54" name="Imagen 2053" descr="[Contraer]">
          <a:extLst>
            <a:ext uri="{FF2B5EF4-FFF2-40B4-BE49-F238E27FC236}">
              <a16:creationId xmlns:a16="http://schemas.microsoft.com/office/drawing/2014/main" id="{FC4DFE4F-0CC1-4E35-94C7-69D0C745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55" name="Imagen 2054" descr="[Contraer]">
          <a:extLst>
            <a:ext uri="{FF2B5EF4-FFF2-40B4-BE49-F238E27FC236}">
              <a16:creationId xmlns:a16="http://schemas.microsoft.com/office/drawing/2014/main" id="{98FAE5E3-A345-4875-96B8-A53CF5DB4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56" name="Imagen 2055" descr="[Contraer]">
          <a:extLst>
            <a:ext uri="{FF2B5EF4-FFF2-40B4-BE49-F238E27FC236}">
              <a16:creationId xmlns:a16="http://schemas.microsoft.com/office/drawing/2014/main" id="{FE0B9D8F-562D-4C5A-AFB0-DA41810A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57" name="Imagen 2056" descr="[Contraer]">
          <a:extLst>
            <a:ext uri="{FF2B5EF4-FFF2-40B4-BE49-F238E27FC236}">
              <a16:creationId xmlns:a16="http://schemas.microsoft.com/office/drawing/2014/main" id="{2FF59EA2-7E9D-4A4C-8FBC-D48CC558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58" name="Imagen 2057" descr="[Contraer]">
          <a:extLst>
            <a:ext uri="{FF2B5EF4-FFF2-40B4-BE49-F238E27FC236}">
              <a16:creationId xmlns:a16="http://schemas.microsoft.com/office/drawing/2014/main" id="{6BBABC5E-8D34-43EF-9AEF-3B32EDAB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59" name="Imagen 2058" descr="[Contraer]">
          <a:extLst>
            <a:ext uri="{FF2B5EF4-FFF2-40B4-BE49-F238E27FC236}">
              <a16:creationId xmlns:a16="http://schemas.microsoft.com/office/drawing/2014/main" id="{317FC799-6316-4CCB-B3E3-2235586D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60" name="Imagen 2059" descr="[Contraer]">
          <a:extLst>
            <a:ext uri="{FF2B5EF4-FFF2-40B4-BE49-F238E27FC236}">
              <a16:creationId xmlns:a16="http://schemas.microsoft.com/office/drawing/2014/main" id="{6FD84C4D-F7C1-41FA-A9FF-DE16207E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61" name="Imagen 2060" descr="[Contraer]">
          <a:extLst>
            <a:ext uri="{FF2B5EF4-FFF2-40B4-BE49-F238E27FC236}">
              <a16:creationId xmlns:a16="http://schemas.microsoft.com/office/drawing/2014/main" id="{54C1BE85-B589-474C-9F79-8E02D7E0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62" name="Imagen 2061" descr="[Contraer]">
          <a:extLst>
            <a:ext uri="{FF2B5EF4-FFF2-40B4-BE49-F238E27FC236}">
              <a16:creationId xmlns:a16="http://schemas.microsoft.com/office/drawing/2014/main" id="{958DE0EA-5D3D-4148-94EE-3BC4285C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63" name="Imagen 2062" descr="[Contraer]">
          <a:extLst>
            <a:ext uri="{FF2B5EF4-FFF2-40B4-BE49-F238E27FC236}">
              <a16:creationId xmlns:a16="http://schemas.microsoft.com/office/drawing/2014/main" id="{41ED5AE1-1525-4469-BC18-7AF67E83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64" name="Imagen 2063" descr="[Contraer]">
          <a:extLst>
            <a:ext uri="{FF2B5EF4-FFF2-40B4-BE49-F238E27FC236}">
              <a16:creationId xmlns:a16="http://schemas.microsoft.com/office/drawing/2014/main" id="{D0625FB7-2B7C-4415-B6A4-6429191C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65" name="Imagen 2064" descr="[Contraer]">
          <a:extLst>
            <a:ext uri="{FF2B5EF4-FFF2-40B4-BE49-F238E27FC236}">
              <a16:creationId xmlns:a16="http://schemas.microsoft.com/office/drawing/2014/main" id="{82077B70-63B1-4A5E-9C76-F03CC2F3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66" name="Imagen 2065" descr="[Contraer]">
          <a:extLst>
            <a:ext uri="{FF2B5EF4-FFF2-40B4-BE49-F238E27FC236}">
              <a16:creationId xmlns:a16="http://schemas.microsoft.com/office/drawing/2014/main" id="{E198D38D-9C99-4296-A095-45AF9672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67" name="Imagen 2066" descr="[Contraer]">
          <a:extLst>
            <a:ext uri="{FF2B5EF4-FFF2-40B4-BE49-F238E27FC236}">
              <a16:creationId xmlns:a16="http://schemas.microsoft.com/office/drawing/2014/main" id="{75FA4A02-E537-4133-A22E-F8F3BCDA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68" name="Imagen 2067" descr="[Contraer]">
          <a:extLst>
            <a:ext uri="{FF2B5EF4-FFF2-40B4-BE49-F238E27FC236}">
              <a16:creationId xmlns:a16="http://schemas.microsoft.com/office/drawing/2014/main" id="{FA579ACB-C5C3-4B7C-9DF3-7735A26B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69" name="Imagen 2068" descr="[Contraer]">
          <a:extLst>
            <a:ext uri="{FF2B5EF4-FFF2-40B4-BE49-F238E27FC236}">
              <a16:creationId xmlns:a16="http://schemas.microsoft.com/office/drawing/2014/main" id="{0BC2E1A1-3188-420B-AC2D-4C15286F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70" name="Imagen 2069" descr="[Contraer]">
          <a:extLst>
            <a:ext uri="{FF2B5EF4-FFF2-40B4-BE49-F238E27FC236}">
              <a16:creationId xmlns:a16="http://schemas.microsoft.com/office/drawing/2014/main" id="{8D2425C1-5C9A-474F-B885-7B7E70E8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71" name="Imagen 2070" descr="[Contraer]">
          <a:extLst>
            <a:ext uri="{FF2B5EF4-FFF2-40B4-BE49-F238E27FC236}">
              <a16:creationId xmlns:a16="http://schemas.microsoft.com/office/drawing/2014/main" id="{4A0FC78F-F757-41D3-ADF9-46353B83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72" name="Imagen 2071" descr="[Contraer]">
          <a:extLst>
            <a:ext uri="{FF2B5EF4-FFF2-40B4-BE49-F238E27FC236}">
              <a16:creationId xmlns:a16="http://schemas.microsoft.com/office/drawing/2014/main" id="{1C5D9B48-D2CD-4EC5-8CDF-5AC72906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73" name="Imagen 2072" descr="[Contraer]">
          <a:extLst>
            <a:ext uri="{FF2B5EF4-FFF2-40B4-BE49-F238E27FC236}">
              <a16:creationId xmlns:a16="http://schemas.microsoft.com/office/drawing/2014/main" id="{282540DF-F217-43B7-BABA-2A0B0171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74" name="Imagen 2073" descr="[Contraer]">
          <a:extLst>
            <a:ext uri="{FF2B5EF4-FFF2-40B4-BE49-F238E27FC236}">
              <a16:creationId xmlns:a16="http://schemas.microsoft.com/office/drawing/2014/main" id="{948DD70C-E464-4E8D-9CA1-489CD25C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75" name="Imagen 2074" descr="[Contraer]">
          <a:extLst>
            <a:ext uri="{FF2B5EF4-FFF2-40B4-BE49-F238E27FC236}">
              <a16:creationId xmlns:a16="http://schemas.microsoft.com/office/drawing/2014/main" id="{15935670-1446-4A50-8494-22C0E6F7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76" name="Imagen 2075" descr="[Contraer]">
          <a:extLst>
            <a:ext uri="{FF2B5EF4-FFF2-40B4-BE49-F238E27FC236}">
              <a16:creationId xmlns:a16="http://schemas.microsoft.com/office/drawing/2014/main" id="{5ABAC9BA-7685-4A6C-9365-FA7D245E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77" name="Imagen 2076" descr="[Contraer]">
          <a:extLst>
            <a:ext uri="{FF2B5EF4-FFF2-40B4-BE49-F238E27FC236}">
              <a16:creationId xmlns:a16="http://schemas.microsoft.com/office/drawing/2014/main" id="{E9AF8676-E3B5-488A-AC00-BB8493CB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78" name="Imagen 2077" descr="[Contraer]">
          <a:extLst>
            <a:ext uri="{FF2B5EF4-FFF2-40B4-BE49-F238E27FC236}">
              <a16:creationId xmlns:a16="http://schemas.microsoft.com/office/drawing/2014/main" id="{9DE7090C-95D5-4FF6-BFB0-9A123FCB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79" name="Imagen 2078" descr="[Contraer]">
          <a:extLst>
            <a:ext uri="{FF2B5EF4-FFF2-40B4-BE49-F238E27FC236}">
              <a16:creationId xmlns:a16="http://schemas.microsoft.com/office/drawing/2014/main" id="{EE71AC90-0E6A-4D2B-8606-340711C9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80" name="Imagen 2079" descr="[Contraer]">
          <a:extLst>
            <a:ext uri="{FF2B5EF4-FFF2-40B4-BE49-F238E27FC236}">
              <a16:creationId xmlns:a16="http://schemas.microsoft.com/office/drawing/2014/main" id="{295A6373-D360-4EE8-A29F-9BBBBD8B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81" name="Imagen 2080" descr="[Contraer]">
          <a:extLst>
            <a:ext uri="{FF2B5EF4-FFF2-40B4-BE49-F238E27FC236}">
              <a16:creationId xmlns:a16="http://schemas.microsoft.com/office/drawing/2014/main" id="{AB7434F3-6843-4672-ADB6-EFD54A0B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82" name="Imagen 2081" descr="[Contraer]">
          <a:extLst>
            <a:ext uri="{FF2B5EF4-FFF2-40B4-BE49-F238E27FC236}">
              <a16:creationId xmlns:a16="http://schemas.microsoft.com/office/drawing/2014/main" id="{83B48E44-C5ED-497D-93F9-CAF1DD28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83" name="Imagen 2082" descr="[Contraer]">
          <a:extLst>
            <a:ext uri="{FF2B5EF4-FFF2-40B4-BE49-F238E27FC236}">
              <a16:creationId xmlns:a16="http://schemas.microsoft.com/office/drawing/2014/main" id="{A1552CCB-8B69-4FE7-AFE3-019427E1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84" name="Imagen 2083" descr="[Contraer]">
          <a:extLst>
            <a:ext uri="{FF2B5EF4-FFF2-40B4-BE49-F238E27FC236}">
              <a16:creationId xmlns:a16="http://schemas.microsoft.com/office/drawing/2014/main" id="{4108DCD5-CCB6-4EC2-901F-EC21C532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85" name="Imagen 2084" descr="[Contraer]">
          <a:extLst>
            <a:ext uri="{FF2B5EF4-FFF2-40B4-BE49-F238E27FC236}">
              <a16:creationId xmlns:a16="http://schemas.microsoft.com/office/drawing/2014/main" id="{231AE039-A506-459E-BDB0-8049BCB8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86" name="Imagen 2085" descr="[Contraer]">
          <a:extLst>
            <a:ext uri="{FF2B5EF4-FFF2-40B4-BE49-F238E27FC236}">
              <a16:creationId xmlns:a16="http://schemas.microsoft.com/office/drawing/2014/main" id="{8CE69C3C-E7D9-4863-8ADE-21BB6A2E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87" name="Imagen 2086" descr="[Contraer]">
          <a:extLst>
            <a:ext uri="{FF2B5EF4-FFF2-40B4-BE49-F238E27FC236}">
              <a16:creationId xmlns:a16="http://schemas.microsoft.com/office/drawing/2014/main" id="{32920FBE-B11D-4D9E-B534-A9DA7561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88" name="Imagen 2087" descr="[Contraer]">
          <a:extLst>
            <a:ext uri="{FF2B5EF4-FFF2-40B4-BE49-F238E27FC236}">
              <a16:creationId xmlns:a16="http://schemas.microsoft.com/office/drawing/2014/main" id="{90D06479-1ABD-4697-AB49-82C716AE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89" name="Imagen 2088" descr="[Contraer]">
          <a:extLst>
            <a:ext uri="{FF2B5EF4-FFF2-40B4-BE49-F238E27FC236}">
              <a16:creationId xmlns:a16="http://schemas.microsoft.com/office/drawing/2014/main" id="{83AFB99F-4AAA-4428-BA11-FAE2CB17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90" name="Imagen 2089" descr="[Contraer]">
          <a:extLst>
            <a:ext uri="{FF2B5EF4-FFF2-40B4-BE49-F238E27FC236}">
              <a16:creationId xmlns:a16="http://schemas.microsoft.com/office/drawing/2014/main" id="{10D7A28B-A5B3-46D9-93F1-EF6104DF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91" name="Imagen 2090" descr="[Contraer]">
          <a:extLst>
            <a:ext uri="{FF2B5EF4-FFF2-40B4-BE49-F238E27FC236}">
              <a16:creationId xmlns:a16="http://schemas.microsoft.com/office/drawing/2014/main" id="{C0AADDC4-972A-446E-92FA-6B829F99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92" name="Imagen 2091" descr="[Contraer]">
          <a:extLst>
            <a:ext uri="{FF2B5EF4-FFF2-40B4-BE49-F238E27FC236}">
              <a16:creationId xmlns:a16="http://schemas.microsoft.com/office/drawing/2014/main" id="{720A743D-4623-4808-8382-05294BCB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93" name="Imagen 2092" descr="[Contraer]">
          <a:extLst>
            <a:ext uri="{FF2B5EF4-FFF2-40B4-BE49-F238E27FC236}">
              <a16:creationId xmlns:a16="http://schemas.microsoft.com/office/drawing/2014/main" id="{FCAD60A1-2214-47D5-9875-2558497F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94" name="Imagen 2093" descr="[Contraer]">
          <a:extLst>
            <a:ext uri="{FF2B5EF4-FFF2-40B4-BE49-F238E27FC236}">
              <a16:creationId xmlns:a16="http://schemas.microsoft.com/office/drawing/2014/main" id="{0B52421C-A1E7-4A91-B599-456C9868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95" name="Imagen 2094" descr="[Contraer]">
          <a:extLst>
            <a:ext uri="{FF2B5EF4-FFF2-40B4-BE49-F238E27FC236}">
              <a16:creationId xmlns:a16="http://schemas.microsoft.com/office/drawing/2014/main" id="{B6F9C7EC-F943-45DF-AD66-58EC3FDD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96" name="Imagen 2095" descr="[Contraer]">
          <a:extLst>
            <a:ext uri="{FF2B5EF4-FFF2-40B4-BE49-F238E27FC236}">
              <a16:creationId xmlns:a16="http://schemas.microsoft.com/office/drawing/2014/main" id="{39F3070E-24B0-4441-B93F-5BC74D16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097" name="Imagen 2096" descr="[Contraer]">
          <a:extLst>
            <a:ext uri="{FF2B5EF4-FFF2-40B4-BE49-F238E27FC236}">
              <a16:creationId xmlns:a16="http://schemas.microsoft.com/office/drawing/2014/main" id="{7FE39806-363C-4F81-9FC4-AEABD811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98" name="Imagen 2097" descr="[Contraer]">
          <a:extLst>
            <a:ext uri="{FF2B5EF4-FFF2-40B4-BE49-F238E27FC236}">
              <a16:creationId xmlns:a16="http://schemas.microsoft.com/office/drawing/2014/main" id="{8122E1C3-B44F-46EA-A81A-2E38C3D1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099" name="Imagen 2098" descr="[Contraer]">
          <a:extLst>
            <a:ext uri="{FF2B5EF4-FFF2-40B4-BE49-F238E27FC236}">
              <a16:creationId xmlns:a16="http://schemas.microsoft.com/office/drawing/2014/main" id="{3A3AFFA4-F5CC-4942-9E14-10E2F5F4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00" name="Imagen 2099" descr="[Contraer]">
          <a:extLst>
            <a:ext uri="{FF2B5EF4-FFF2-40B4-BE49-F238E27FC236}">
              <a16:creationId xmlns:a16="http://schemas.microsoft.com/office/drawing/2014/main" id="{4925EEA4-13FD-43FF-B265-73414181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01" name="Imagen 2100" descr="[Contraer]">
          <a:extLst>
            <a:ext uri="{FF2B5EF4-FFF2-40B4-BE49-F238E27FC236}">
              <a16:creationId xmlns:a16="http://schemas.microsoft.com/office/drawing/2014/main" id="{2E18F15F-259B-4AA3-82CE-43FADC51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02" name="Imagen 2101" descr="[Contraer]">
          <a:extLst>
            <a:ext uri="{FF2B5EF4-FFF2-40B4-BE49-F238E27FC236}">
              <a16:creationId xmlns:a16="http://schemas.microsoft.com/office/drawing/2014/main" id="{292170F9-E155-454A-937F-E5946E62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03" name="Imagen 2102" descr="[Contraer]">
          <a:extLst>
            <a:ext uri="{FF2B5EF4-FFF2-40B4-BE49-F238E27FC236}">
              <a16:creationId xmlns:a16="http://schemas.microsoft.com/office/drawing/2014/main" id="{D81CF859-61B8-451C-86AE-C55ACCD2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04" name="Imagen 2103" descr="[Contraer]">
          <a:extLst>
            <a:ext uri="{FF2B5EF4-FFF2-40B4-BE49-F238E27FC236}">
              <a16:creationId xmlns:a16="http://schemas.microsoft.com/office/drawing/2014/main" id="{4795DC59-A186-4A48-8BDD-69423CF0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05" name="Imagen 2104" descr="[Contraer]">
          <a:extLst>
            <a:ext uri="{FF2B5EF4-FFF2-40B4-BE49-F238E27FC236}">
              <a16:creationId xmlns:a16="http://schemas.microsoft.com/office/drawing/2014/main" id="{06897847-1E77-4A32-A4C0-5166CE56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06" name="Imagen 2105" descr="[Contraer]">
          <a:extLst>
            <a:ext uri="{FF2B5EF4-FFF2-40B4-BE49-F238E27FC236}">
              <a16:creationId xmlns:a16="http://schemas.microsoft.com/office/drawing/2014/main" id="{2BF4E6AA-EF48-4053-AB82-7A8E9C79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07" name="Imagen 2106" descr="[Contraer]">
          <a:extLst>
            <a:ext uri="{FF2B5EF4-FFF2-40B4-BE49-F238E27FC236}">
              <a16:creationId xmlns:a16="http://schemas.microsoft.com/office/drawing/2014/main" id="{2A357FDA-B84D-4B82-A837-E3F310D5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08" name="Imagen 2107" descr="[Contraer]">
          <a:extLst>
            <a:ext uri="{FF2B5EF4-FFF2-40B4-BE49-F238E27FC236}">
              <a16:creationId xmlns:a16="http://schemas.microsoft.com/office/drawing/2014/main" id="{A5C8CDB6-1809-4D08-A591-3A96FFD5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09" name="Imagen 2108" descr="[Contraer]">
          <a:extLst>
            <a:ext uri="{FF2B5EF4-FFF2-40B4-BE49-F238E27FC236}">
              <a16:creationId xmlns:a16="http://schemas.microsoft.com/office/drawing/2014/main" id="{021C7167-EAD4-4D63-B6EB-F0F3B509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10" name="Imagen 2109" descr="[Contraer]">
          <a:extLst>
            <a:ext uri="{FF2B5EF4-FFF2-40B4-BE49-F238E27FC236}">
              <a16:creationId xmlns:a16="http://schemas.microsoft.com/office/drawing/2014/main" id="{645431BA-1260-4EE9-A580-E552C140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11" name="Imagen 2110" descr="[Contraer]">
          <a:extLst>
            <a:ext uri="{FF2B5EF4-FFF2-40B4-BE49-F238E27FC236}">
              <a16:creationId xmlns:a16="http://schemas.microsoft.com/office/drawing/2014/main" id="{C5A9E4E1-9AB7-4083-AD4B-896282DD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12" name="Imagen 2111" descr="[Contraer]">
          <a:extLst>
            <a:ext uri="{FF2B5EF4-FFF2-40B4-BE49-F238E27FC236}">
              <a16:creationId xmlns:a16="http://schemas.microsoft.com/office/drawing/2014/main" id="{A44E104C-125B-4BCA-B2CF-543A5639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13" name="Imagen 2112" descr="[Contraer]">
          <a:extLst>
            <a:ext uri="{FF2B5EF4-FFF2-40B4-BE49-F238E27FC236}">
              <a16:creationId xmlns:a16="http://schemas.microsoft.com/office/drawing/2014/main" id="{23CB4445-D554-45D3-A452-3994C4DA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14" name="Imagen 2113" descr="[Contraer]">
          <a:extLst>
            <a:ext uri="{FF2B5EF4-FFF2-40B4-BE49-F238E27FC236}">
              <a16:creationId xmlns:a16="http://schemas.microsoft.com/office/drawing/2014/main" id="{82ACA1C5-E5A9-40D1-A0AE-7EE05778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15" name="Imagen 2114" descr="[Contraer]">
          <a:extLst>
            <a:ext uri="{FF2B5EF4-FFF2-40B4-BE49-F238E27FC236}">
              <a16:creationId xmlns:a16="http://schemas.microsoft.com/office/drawing/2014/main" id="{E0B7D44A-A422-4A80-8F3B-C1011C54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16" name="Imagen 2115" descr="[Contraer]">
          <a:extLst>
            <a:ext uri="{FF2B5EF4-FFF2-40B4-BE49-F238E27FC236}">
              <a16:creationId xmlns:a16="http://schemas.microsoft.com/office/drawing/2014/main" id="{1DEC2837-FDC2-4674-9201-5341D9AB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17" name="Imagen 2116" descr="[Contraer]">
          <a:extLst>
            <a:ext uri="{FF2B5EF4-FFF2-40B4-BE49-F238E27FC236}">
              <a16:creationId xmlns:a16="http://schemas.microsoft.com/office/drawing/2014/main" id="{EA386E5C-C35D-467F-B216-14700427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18" name="Imagen 2117" descr="[Contraer]">
          <a:extLst>
            <a:ext uri="{FF2B5EF4-FFF2-40B4-BE49-F238E27FC236}">
              <a16:creationId xmlns:a16="http://schemas.microsoft.com/office/drawing/2014/main" id="{772E89C2-DB12-4A6C-B61C-E2CB713D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19" name="Imagen 2118" descr="[Contraer]">
          <a:extLst>
            <a:ext uri="{FF2B5EF4-FFF2-40B4-BE49-F238E27FC236}">
              <a16:creationId xmlns:a16="http://schemas.microsoft.com/office/drawing/2014/main" id="{4B615D16-118B-48B2-A31F-594F0C10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20" name="Imagen 2119" descr="[Contraer]">
          <a:extLst>
            <a:ext uri="{FF2B5EF4-FFF2-40B4-BE49-F238E27FC236}">
              <a16:creationId xmlns:a16="http://schemas.microsoft.com/office/drawing/2014/main" id="{F2B52FAD-10CF-40A4-8BF9-7C7267DD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21" name="Imagen 2120" descr="[Contraer]">
          <a:extLst>
            <a:ext uri="{FF2B5EF4-FFF2-40B4-BE49-F238E27FC236}">
              <a16:creationId xmlns:a16="http://schemas.microsoft.com/office/drawing/2014/main" id="{4E880B30-96AC-4E49-BCD4-2DBC2D97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22" name="Imagen 2121" descr="[Contraer]">
          <a:extLst>
            <a:ext uri="{FF2B5EF4-FFF2-40B4-BE49-F238E27FC236}">
              <a16:creationId xmlns:a16="http://schemas.microsoft.com/office/drawing/2014/main" id="{32DE50E5-78CF-4CA1-8EEB-AD502693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23" name="Imagen 2122" descr="[Contraer]">
          <a:extLst>
            <a:ext uri="{FF2B5EF4-FFF2-40B4-BE49-F238E27FC236}">
              <a16:creationId xmlns:a16="http://schemas.microsoft.com/office/drawing/2014/main" id="{E43C377D-6F6B-4638-A39D-BCE5CE7B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24" name="Imagen 2123" descr="[Contraer]">
          <a:extLst>
            <a:ext uri="{FF2B5EF4-FFF2-40B4-BE49-F238E27FC236}">
              <a16:creationId xmlns:a16="http://schemas.microsoft.com/office/drawing/2014/main" id="{4C7556EB-AE3A-440B-9DD7-9A93DBE9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25" name="Imagen 2124" descr="[Contraer]">
          <a:extLst>
            <a:ext uri="{FF2B5EF4-FFF2-40B4-BE49-F238E27FC236}">
              <a16:creationId xmlns:a16="http://schemas.microsoft.com/office/drawing/2014/main" id="{38AC8681-5685-41F2-9CE2-D1D77A7C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26" name="Imagen 2125" descr="[Contraer]">
          <a:extLst>
            <a:ext uri="{FF2B5EF4-FFF2-40B4-BE49-F238E27FC236}">
              <a16:creationId xmlns:a16="http://schemas.microsoft.com/office/drawing/2014/main" id="{22A18344-D120-4987-9F13-4618F43C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27" name="Imagen 2126" descr="[Contraer]">
          <a:extLst>
            <a:ext uri="{FF2B5EF4-FFF2-40B4-BE49-F238E27FC236}">
              <a16:creationId xmlns:a16="http://schemas.microsoft.com/office/drawing/2014/main" id="{2BA9A59B-0124-4B2C-9B94-AE9D2CC0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28" name="Imagen 2127" descr="[Contraer]">
          <a:extLst>
            <a:ext uri="{FF2B5EF4-FFF2-40B4-BE49-F238E27FC236}">
              <a16:creationId xmlns:a16="http://schemas.microsoft.com/office/drawing/2014/main" id="{15586FE9-43C4-4FDF-87DC-F5AC763B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29" name="Imagen 2128" descr="[Contraer]">
          <a:extLst>
            <a:ext uri="{FF2B5EF4-FFF2-40B4-BE49-F238E27FC236}">
              <a16:creationId xmlns:a16="http://schemas.microsoft.com/office/drawing/2014/main" id="{6AAB17AD-04E3-4FE5-82D3-7BC7EB2F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30" name="Imagen 2129" descr="[Contraer]">
          <a:extLst>
            <a:ext uri="{FF2B5EF4-FFF2-40B4-BE49-F238E27FC236}">
              <a16:creationId xmlns:a16="http://schemas.microsoft.com/office/drawing/2014/main" id="{03C1CDAB-D6FE-48F1-89A8-76F37E15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31" name="Imagen 2130" descr="[Contraer]">
          <a:extLst>
            <a:ext uri="{FF2B5EF4-FFF2-40B4-BE49-F238E27FC236}">
              <a16:creationId xmlns:a16="http://schemas.microsoft.com/office/drawing/2014/main" id="{77D019CB-45C7-4B6E-B478-9E256172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32" name="Imagen 2131" descr="[Contraer]">
          <a:extLst>
            <a:ext uri="{FF2B5EF4-FFF2-40B4-BE49-F238E27FC236}">
              <a16:creationId xmlns:a16="http://schemas.microsoft.com/office/drawing/2014/main" id="{B1AA91DB-C8E9-4F6C-97B4-3C8B4AB8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33" name="Imagen 2132" descr="[Contraer]">
          <a:extLst>
            <a:ext uri="{FF2B5EF4-FFF2-40B4-BE49-F238E27FC236}">
              <a16:creationId xmlns:a16="http://schemas.microsoft.com/office/drawing/2014/main" id="{860642DC-99E6-45AF-AB55-270B0801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34" name="Imagen 2133" descr="[Contraer]">
          <a:extLst>
            <a:ext uri="{FF2B5EF4-FFF2-40B4-BE49-F238E27FC236}">
              <a16:creationId xmlns:a16="http://schemas.microsoft.com/office/drawing/2014/main" id="{0ACCA9A2-A628-49F1-B0BF-48CCAD9B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35" name="Imagen 2134" descr="[Contraer]">
          <a:extLst>
            <a:ext uri="{FF2B5EF4-FFF2-40B4-BE49-F238E27FC236}">
              <a16:creationId xmlns:a16="http://schemas.microsoft.com/office/drawing/2014/main" id="{188F83A8-07E4-494F-B571-B5FA3202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36" name="Imagen 2135" descr="[Contraer]">
          <a:extLst>
            <a:ext uri="{FF2B5EF4-FFF2-40B4-BE49-F238E27FC236}">
              <a16:creationId xmlns:a16="http://schemas.microsoft.com/office/drawing/2014/main" id="{19941BE7-4E51-4B3B-8003-509D033B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37" name="Imagen 2136" descr="[Contraer]">
          <a:extLst>
            <a:ext uri="{FF2B5EF4-FFF2-40B4-BE49-F238E27FC236}">
              <a16:creationId xmlns:a16="http://schemas.microsoft.com/office/drawing/2014/main" id="{9DA08E65-529C-458F-922E-A15AD6E0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38" name="Imagen 2137" descr="[Contraer]">
          <a:extLst>
            <a:ext uri="{FF2B5EF4-FFF2-40B4-BE49-F238E27FC236}">
              <a16:creationId xmlns:a16="http://schemas.microsoft.com/office/drawing/2014/main" id="{33CC83F4-AF8E-401D-9487-E050B4F0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39" name="Imagen 2138" descr="[Contraer]">
          <a:extLst>
            <a:ext uri="{FF2B5EF4-FFF2-40B4-BE49-F238E27FC236}">
              <a16:creationId xmlns:a16="http://schemas.microsoft.com/office/drawing/2014/main" id="{CB89B889-27F0-4435-9FDF-AB496EEF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40" name="Imagen 2139" descr="[Contraer]">
          <a:extLst>
            <a:ext uri="{FF2B5EF4-FFF2-40B4-BE49-F238E27FC236}">
              <a16:creationId xmlns:a16="http://schemas.microsoft.com/office/drawing/2014/main" id="{F4FD6830-CB57-4DC3-A6C3-14008F2D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41" name="Imagen 2140" descr="[Contraer]">
          <a:extLst>
            <a:ext uri="{FF2B5EF4-FFF2-40B4-BE49-F238E27FC236}">
              <a16:creationId xmlns:a16="http://schemas.microsoft.com/office/drawing/2014/main" id="{C6D9F9D1-BE11-4766-8270-9B69A777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42" name="Imagen 2141" descr="[Contraer]">
          <a:extLst>
            <a:ext uri="{FF2B5EF4-FFF2-40B4-BE49-F238E27FC236}">
              <a16:creationId xmlns:a16="http://schemas.microsoft.com/office/drawing/2014/main" id="{1224A6A1-B08B-4E89-8682-39571648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43" name="Imagen 2142" descr="[Contraer]">
          <a:extLst>
            <a:ext uri="{FF2B5EF4-FFF2-40B4-BE49-F238E27FC236}">
              <a16:creationId xmlns:a16="http://schemas.microsoft.com/office/drawing/2014/main" id="{7B53F48F-46BA-496D-BDA2-630FA334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44" name="Imagen 2143" descr="[Contraer]">
          <a:extLst>
            <a:ext uri="{FF2B5EF4-FFF2-40B4-BE49-F238E27FC236}">
              <a16:creationId xmlns:a16="http://schemas.microsoft.com/office/drawing/2014/main" id="{57C61FB0-2131-448E-A0F2-89A5092D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45" name="Imagen 2144" descr="[Contraer]">
          <a:extLst>
            <a:ext uri="{FF2B5EF4-FFF2-40B4-BE49-F238E27FC236}">
              <a16:creationId xmlns:a16="http://schemas.microsoft.com/office/drawing/2014/main" id="{C0D8A5A6-24F8-4990-B6A7-CE25D996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46" name="Imagen 2145" descr="[Contraer]">
          <a:extLst>
            <a:ext uri="{FF2B5EF4-FFF2-40B4-BE49-F238E27FC236}">
              <a16:creationId xmlns:a16="http://schemas.microsoft.com/office/drawing/2014/main" id="{06EB916B-97E6-47D9-81E2-30955012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47" name="Imagen 2146" descr="[Contraer]">
          <a:extLst>
            <a:ext uri="{FF2B5EF4-FFF2-40B4-BE49-F238E27FC236}">
              <a16:creationId xmlns:a16="http://schemas.microsoft.com/office/drawing/2014/main" id="{C189B890-247C-46E6-A56E-419266B6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48" name="Imagen 2147" descr="[Contraer]">
          <a:extLst>
            <a:ext uri="{FF2B5EF4-FFF2-40B4-BE49-F238E27FC236}">
              <a16:creationId xmlns:a16="http://schemas.microsoft.com/office/drawing/2014/main" id="{52B21586-EE58-44D2-B047-41134E01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49" name="Imagen 2148" descr="[Contraer]">
          <a:extLst>
            <a:ext uri="{FF2B5EF4-FFF2-40B4-BE49-F238E27FC236}">
              <a16:creationId xmlns:a16="http://schemas.microsoft.com/office/drawing/2014/main" id="{495A9245-CB04-48B9-9821-25C7CBB4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50" name="Imagen 2149" descr="[Contraer]">
          <a:extLst>
            <a:ext uri="{FF2B5EF4-FFF2-40B4-BE49-F238E27FC236}">
              <a16:creationId xmlns:a16="http://schemas.microsoft.com/office/drawing/2014/main" id="{012136B7-43DE-44E2-9B0A-6E709F27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51" name="Imagen 2150" descr="[Contraer]">
          <a:extLst>
            <a:ext uri="{FF2B5EF4-FFF2-40B4-BE49-F238E27FC236}">
              <a16:creationId xmlns:a16="http://schemas.microsoft.com/office/drawing/2014/main" id="{C444316B-BD97-425C-BF5A-52BDEA04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52" name="Imagen 2151" descr="[Contraer]">
          <a:extLst>
            <a:ext uri="{FF2B5EF4-FFF2-40B4-BE49-F238E27FC236}">
              <a16:creationId xmlns:a16="http://schemas.microsoft.com/office/drawing/2014/main" id="{C589284C-C288-41BD-AF8D-07A68914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53" name="Imagen 2152" descr="[Contraer]">
          <a:extLst>
            <a:ext uri="{FF2B5EF4-FFF2-40B4-BE49-F238E27FC236}">
              <a16:creationId xmlns:a16="http://schemas.microsoft.com/office/drawing/2014/main" id="{3F744A62-60AE-437B-8499-0CD7E06F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54" name="Imagen 2153" descr="[Contraer]">
          <a:extLst>
            <a:ext uri="{FF2B5EF4-FFF2-40B4-BE49-F238E27FC236}">
              <a16:creationId xmlns:a16="http://schemas.microsoft.com/office/drawing/2014/main" id="{6C766550-AF45-47EC-9444-2852D992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55" name="Imagen 2154" descr="[Contraer]">
          <a:extLst>
            <a:ext uri="{FF2B5EF4-FFF2-40B4-BE49-F238E27FC236}">
              <a16:creationId xmlns:a16="http://schemas.microsoft.com/office/drawing/2014/main" id="{393C59B5-8384-4E33-AE2D-47811082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56" name="Imagen 2155" descr="[Contraer]">
          <a:extLst>
            <a:ext uri="{FF2B5EF4-FFF2-40B4-BE49-F238E27FC236}">
              <a16:creationId xmlns:a16="http://schemas.microsoft.com/office/drawing/2014/main" id="{97AE7918-8CF1-4E30-970B-BE12CF71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57" name="Imagen 2156" descr="[Contraer]">
          <a:extLst>
            <a:ext uri="{FF2B5EF4-FFF2-40B4-BE49-F238E27FC236}">
              <a16:creationId xmlns:a16="http://schemas.microsoft.com/office/drawing/2014/main" id="{1D42F5B9-7CCE-4AA3-B0B3-0FF4CC71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58" name="Imagen 2157" descr="[Contraer]">
          <a:extLst>
            <a:ext uri="{FF2B5EF4-FFF2-40B4-BE49-F238E27FC236}">
              <a16:creationId xmlns:a16="http://schemas.microsoft.com/office/drawing/2014/main" id="{8103CCF0-D09C-4ADD-A258-FB6AF441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59" name="Imagen 2158" descr="[Contraer]">
          <a:extLst>
            <a:ext uri="{FF2B5EF4-FFF2-40B4-BE49-F238E27FC236}">
              <a16:creationId xmlns:a16="http://schemas.microsoft.com/office/drawing/2014/main" id="{39C7D164-1A9E-4280-AB32-8B4D27D3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60" name="Imagen 2159" descr="[Contraer]">
          <a:extLst>
            <a:ext uri="{FF2B5EF4-FFF2-40B4-BE49-F238E27FC236}">
              <a16:creationId xmlns:a16="http://schemas.microsoft.com/office/drawing/2014/main" id="{EF8EE97A-6F14-4D14-8CDF-2CF14C66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61" name="Imagen 2160" descr="[Contraer]">
          <a:extLst>
            <a:ext uri="{FF2B5EF4-FFF2-40B4-BE49-F238E27FC236}">
              <a16:creationId xmlns:a16="http://schemas.microsoft.com/office/drawing/2014/main" id="{D99F8F3D-1B5E-4627-8ECA-CF26DB04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62" name="Imagen 2161" descr="[Contraer]">
          <a:extLst>
            <a:ext uri="{FF2B5EF4-FFF2-40B4-BE49-F238E27FC236}">
              <a16:creationId xmlns:a16="http://schemas.microsoft.com/office/drawing/2014/main" id="{F73DF3BF-B0D2-49DC-8647-2044211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63" name="Imagen 2162" descr="[Contraer]">
          <a:extLst>
            <a:ext uri="{FF2B5EF4-FFF2-40B4-BE49-F238E27FC236}">
              <a16:creationId xmlns:a16="http://schemas.microsoft.com/office/drawing/2014/main" id="{A4A8EEC9-65B0-4635-903F-ACAAD93C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64" name="Imagen 2163" descr="[Contraer]">
          <a:extLst>
            <a:ext uri="{FF2B5EF4-FFF2-40B4-BE49-F238E27FC236}">
              <a16:creationId xmlns:a16="http://schemas.microsoft.com/office/drawing/2014/main" id="{8C41143D-8F35-489B-8305-09383C87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65" name="Imagen 2164" descr="[Contraer]">
          <a:extLst>
            <a:ext uri="{FF2B5EF4-FFF2-40B4-BE49-F238E27FC236}">
              <a16:creationId xmlns:a16="http://schemas.microsoft.com/office/drawing/2014/main" id="{DA638774-2427-4087-897B-1C6D0E1B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66" name="Imagen 2165" descr="[Contraer]">
          <a:extLst>
            <a:ext uri="{FF2B5EF4-FFF2-40B4-BE49-F238E27FC236}">
              <a16:creationId xmlns:a16="http://schemas.microsoft.com/office/drawing/2014/main" id="{ECC49935-7463-4D29-AFB4-ED41BDBB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67" name="Imagen 2166" descr="[Contraer]">
          <a:extLst>
            <a:ext uri="{FF2B5EF4-FFF2-40B4-BE49-F238E27FC236}">
              <a16:creationId xmlns:a16="http://schemas.microsoft.com/office/drawing/2014/main" id="{FC04E263-65E1-4486-9EBA-DDFA514A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68" name="Imagen 2167" descr="[Contraer]">
          <a:extLst>
            <a:ext uri="{FF2B5EF4-FFF2-40B4-BE49-F238E27FC236}">
              <a16:creationId xmlns:a16="http://schemas.microsoft.com/office/drawing/2014/main" id="{DCCF0CD7-4503-47FE-AD77-3FD894D8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69" name="Imagen 2168" descr="[Contraer]">
          <a:extLst>
            <a:ext uri="{FF2B5EF4-FFF2-40B4-BE49-F238E27FC236}">
              <a16:creationId xmlns:a16="http://schemas.microsoft.com/office/drawing/2014/main" id="{CFB4E8FC-F3A6-4CD1-96B4-81226FFA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70" name="Imagen 2169" descr="[Contraer]">
          <a:extLst>
            <a:ext uri="{FF2B5EF4-FFF2-40B4-BE49-F238E27FC236}">
              <a16:creationId xmlns:a16="http://schemas.microsoft.com/office/drawing/2014/main" id="{D8E62FA0-76A3-4566-8E5F-C04C5CCA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71" name="Imagen 2170" descr="[Contraer]">
          <a:extLst>
            <a:ext uri="{FF2B5EF4-FFF2-40B4-BE49-F238E27FC236}">
              <a16:creationId xmlns:a16="http://schemas.microsoft.com/office/drawing/2014/main" id="{A842CB3F-65AC-40A3-9112-03817F32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72" name="Imagen 2171" descr="[Contraer]">
          <a:extLst>
            <a:ext uri="{FF2B5EF4-FFF2-40B4-BE49-F238E27FC236}">
              <a16:creationId xmlns:a16="http://schemas.microsoft.com/office/drawing/2014/main" id="{4FC877A1-0FA0-4E28-BE52-5277F1E4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73" name="Imagen 2172" descr="[Contraer]">
          <a:extLst>
            <a:ext uri="{FF2B5EF4-FFF2-40B4-BE49-F238E27FC236}">
              <a16:creationId xmlns:a16="http://schemas.microsoft.com/office/drawing/2014/main" id="{A20ED37F-519C-4AEA-8A41-646F1E0A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74" name="Imagen 2173" descr="[Contraer]">
          <a:extLst>
            <a:ext uri="{FF2B5EF4-FFF2-40B4-BE49-F238E27FC236}">
              <a16:creationId xmlns:a16="http://schemas.microsoft.com/office/drawing/2014/main" id="{51206115-F91D-42B1-ABA4-7BFF81A3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75" name="Imagen 2174" descr="[Contraer]">
          <a:extLst>
            <a:ext uri="{FF2B5EF4-FFF2-40B4-BE49-F238E27FC236}">
              <a16:creationId xmlns:a16="http://schemas.microsoft.com/office/drawing/2014/main" id="{C7EAA27E-D816-464A-8348-64601883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76" name="Imagen 2175" descr="[Contraer]">
          <a:extLst>
            <a:ext uri="{FF2B5EF4-FFF2-40B4-BE49-F238E27FC236}">
              <a16:creationId xmlns:a16="http://schemas.microsoft.com/office/drawing/2014/main" id="{DBAD9F1A-25E9-4C30-8207-18FFBA9F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77" name="Imagen 2176" descr="[Contraer]">
          <a:extLst>
            <a:ext uri="{FF2B5EF4-FFF2-40B4-BE49-F238E27FC236}">
              <a16:creationId xmlns:a16="http://schemas.microsoft.com/office/drawing/2014/main" id="{0A089559-F9B5-41BE-AA4C-9125E786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78" name="Imagen 2177" descr="[Contraer]">
          <a:extLst>
            <a:ext uri="{FF2B5EF4-FFF2-40B4-BE49-F238E27FC236}">
              <a16:creationId xmlns:a16="http://schemas.microsoft.com/office/drawing/2014/main" id="{B2E42295-F50F-4585-B4D5-B927E709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79" name="Imagen 2178" descr="[Contraer]">
          <a:extLst>
            <a:ext uri="{FF2B5EF4-FFF2-40B4-BE49-F238E27FC236}">
              <a16:creationId xmlns:a16="http://schemas.microsoft.com/office/drawing/2014/main" id="{B7A36EAD-BE60-4F2A-B1F5-C87E4234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80" name="Imagen 2179" descr="[Contraer]">
          <a:extLst>
            <a:ext uri="{FF2B5EF4-FFF2-40B4-BE49-F238E27FC236}">
              <a16:creationId xmlns:a16="http://schemas.microsoft.com/office/drawing/2014/main" id="{5998C391-3213-4D73-9801-55FCCF4B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81" name="Imagen 2180" descr="[Contraer]">
          <a:extLst>
            <a:ext uri="{FF2B5EF4-FFF2-40B4-BE49-F238E27FC236}">
              <a16:creationId xmlns:a16="http://schemas.microsoft.com/office/drawing/2014/main" id="{77FCE1D9-2EFF-4409-AA20-49F8EAB1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82" name="Imagen 2181" descr="[Contraer]">
          <a:extLst>
            <a:ext uri="{FF2B5EF4-FFF2-40B4-BE49-F238E27FC236}">
              <a16:creationId xmlns:a16="http://schemas.microsoft.com/office/drawing/2014/main" id="{95856636-C58E-4686-8AAA-D778B695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83" name="Imagen 2182" descr="[Contraer]">
          <a:extLst>
            <a:ext uri="{FF2B5EF4-FFF2-40B4-BE49-F238E27FC236}">
              <a16:creationId xmlns:a16="http://schemas.microsoft.com/office/drawing/2014/main" id="{18EF157F-2567-4229-9E80-07B26BF6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84" name="Imagen 2183" descr="[Contraer]">
          <a:extLst>
            <a:ext uri="{FF2B5EF4-FFF2-40B4-BE49-F238E27FC236}">
              <a16:creationId xmlns:a16="http://schemas.microsoft.com/office/drawing/2014/main" id="{AA57C6B1-C6C1-473F-BA97-2E04D5B6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85" name="Imagen 2184" descr="[Contraer]">
          <a:extLst>
            <a:ext uri="{FF2B5EF4-FFF2-40B4-BE49-F238E27FC236}">
              <a16:creationId xmlns:a16="http://schemas.microsoft.com/office/drawing/2014/main" id="{11A2BF57-FDC5-48F6-8B4A-F14BDE69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86" name="Imagen 2185" descr="[Contraer]">
          <a:extLst>
            <a:ext uri="{FF2B5EF4-FFF2-40B4-BE49-F238E27FC236}">
              <a16:creationId xmlns:a16="http://schemas.microsoft.com/office/drawing/2014/main" id="{33702643-013C-4247-B046-F6D5513B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87" name="Imagen 2186" descr="[Contraer]">
          <a:extLst>
            <a:ext uri="{FF2B5EF4-FFF2-40B4-BE49-F238E27FC236}">
              <a16:creationId xmlns:a16="http://schemas.microsoft.com/office/drawing/2014/main" id="{EEF4F9C9-BE72-430E-886D-74D2CE33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88" name="Imagen 2187" descr="[Contraer]">
          <a:extLst>
            <a:ext uri="{FF2B5EF4-FFF2-40B4-BE49-F238E27FC236}">
              <a16:creationId xmlns:a16="http://schemas.microsoft.com/office/drawing/2014/main" id="{C2B581F3-B721-4280-A0F8-49141C94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89" name="Imagen 2188" descr="[Contraer]">
          <a:extLst>
            <a:ext uri="{FF2B5EF4-FFF2-40B4-BE49-F238E27FC236}">
              <a16:creationId xmlns:a16="http://schemas.microsoft.com/office/drawing/2014/main" id="{4FD0C698-7277-4ABF-8B83-DFB08C5B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90" name="Imagen 2189" descr="[Contraer]">
          <a:extLst>
            <a:ext uri="{FF2B5EF4-FFF2-40B4-BE49-F238E27FC236}">
              <a16:creationId xmlns:a16="http://schemas.microsoft.com/office/drawing/2014/main" id="{71D322DA-92C6-4A12-9026-4319CFDE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91" name="Imagen 2190" descr="[Contraer]">
          <a:extLst>
            <a:ext uri="{FF2B5EF4-FFF2-40B4-BE49-F238E27FC236}">
              <a16:creationId xmlns:a16="http://schemas.microsoft.com/office/drawing/2014/main" id="{EA6E6A10-C778-4014-8F6C-298CF900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92" name="Imagen 2191" descr="[Contraer]">
          <a:extLst>
            <a:ext uri="{FF2B5EF4-FFF2-40B4-BE49-F238E27FC236}">
              <a16:creationId xmlns:a16="http://schemas.microsoft.com/office/drawing/2014/main" id="{D7468B07-F89A-4A18-9F81-CC1D87AC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93" name="Imagen 2192" descr="[Contraer]">
          <a:extLst>
            <a:ext uri="{FF2B5EF4-FFF2-40B4-BE49-F238E27FC236}">
              <a16:creationId xmlns:a16="http://schemas.microsoft.com/office/drawing/2014/main" id="{C5A0DDDE-6480-4BF0-BAE3-ED5D8678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94" name="Imagen 2193" descr="[Contraer]">
          <a:extLst>
            <a:ext uri="{FF2B5EF4-FFF2-40B4-BE49-F238E27FC236}">
              <a16:creationId xmlns:a16="http://schemas.microsoft.com/office/drawing/2014/main" id="{D9A30CA5-F9DB-4191-A429-5486ED8A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95" name="Imagen 2194" descr="[Contraer]">
          <a:extLst>
            <a:ext uri="{FF2B5EF4-FFF2-40B4-BE49-F238E27FC236}">
              <a16:creationId xmlns:a16="http://schemas.microsoft.com/office/drawing/2014/main" id="{664221B1-0E8F-4E2E-BE4F-43A90DCD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96" name="Imagen 2195" descr="[Contraer]">
          <a:extLst>
            <a:ext uri="{FF2B5EF4-FFF2-40B4-BE49-F238E27FC236}">
              <a16:creationId xmlns:a16="http://schemas.microsoft.com/office/drawing/2014/main" id="{70DD91B8-DC79-4C5B-A45D-43522615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97" name="Imagen 2196" descr="[Contraer]">
          <a:extLst>
            <a:ext uri="{FF2B5EF4-FFF2-40B4-BE49-F238E27FC236}">
              <a16:creationId xmlns:a16="http://schemas.microsoft.com/office/drawing/2014/main" id="{E724FC24-0B52-4CDB-B72A-C677E7AB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198" name="Imagen 2197" descr="[Contraer]">
          <a:extLst>
            <a:ext uri="{FF2B5EF4-FFF2-40B4-BE49-F238E27FC236}">
              <a16:creationId xmlns:a16="http://schemas.microsoft.com/office/drawing/2014/main" id="{FC3A4FC8-7420-4741-AD2C-F84867D9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199" name="Imagen 2198" descr="[Contraer]">
          <a:extLst>
            <a:ext uri="{FF2B5EF4-FFF2-40B4-BE49-F238E27FC236}">
              <a16:creationId xmlns:a16="http://schemas.microsoft.com/office/drawing/2014/main" id="{97C6128A-314D-47A5-A8D0-DEF0904F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00" name="Imagen 2199" descr="[Contraer]">
          <a:extLst>
            <a:ext uri="{FF2B5EF4-FFF2-40B4-BE49-F238E27FC236}">
              <a16:creationId xmlns:a16="http://schemas.microsoft.com/office/drawing/2014/main" id="{4550E7B2-D364-4D3D-8E05-E6BC4374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01" name="Imagen 2200" descr="[Contraer]">
          <a:extLst>
            <a:ext uri="{FF2B5EF4-FFF2-40B4-BE49-F238E27FC236}">
              <a16:creationId xmlns:a16="http://schemas.microsoft.com/office/drawing/2014/main" id="{360D42F7-F601-4362-B28F-5AF01010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02" name="Imagen 2201" descr="[Contraer]">
          <a:extLst>
            <a:ext uri="{FF2B5EF4-FFF2-40B4-BE49-F238E27FC236}">
              <a16:creationId xmlns:a16="http://schemas.microsoft.com/office/drawing/2014/main" id="{9B17976C-F564-4067-91FF-28E7E35F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03" name="Imagen 2202" descr="[Contraer]">
          <a:extLst>
            <a:ext uri="{FF2B5EF4-FFF2-40B4-BE49-F238E27FC236}">
              <a16:creationId xmlns:a16="http://schemas.microsoft.com/office/drawing/2014/main" id="{E39F1F8A-A339-4A39-9BA8-D8D8F9B0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04" name="Imagen 2203" descr="[Contraer]">
          <a:extLst>
            <a:ext uri="{FF2B5EF4-FFF2-40B4-BE49-F238E27FC236}">
              <a16:creationId xmlns:a16="http://schemas.microsoft.com/office/drawing/2014/main" id="{E087A344-9E08-4B82-93ED-3003C368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05" name="Imagen 2204" descr="[Contraer]">
          <a:extLst>
            <a:ext uri="{FF2B5EF4-FFF2-40B4-BE49-F238E27FC236}">
              <a16:creationId xmlns:a16="http://schemas.microsoft.com/office/drawing/2014/main" id="{0716B44D-50AF-4C5B-B68A-60E4E1E5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06" name="Imagen 2205" descr="[Contraer]">
          <a:extLst>
            <a:ext uri="{FF2B5EF4-FFF2-40B4-BE49-F238E27FC236}">
              <a16:creationId xmlns:a16="http://schemas.microsoft.com/office/drawing/2014/main" id="{BBC83D3B-B93F-4393-8ABC-81CDC687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07" name="Imagen 2206" descr="[Contraer]">
          <a:extLst>
            <a:ext uri="{FF2B5EF4-FFF2-40B4-BE49-F238E27FC236}">
              <a16:creationId xmlns:a16="http://schemas.microsoft.com/office/drawing/2014/main" id="{C9B60BCB-A47E-4DD4-8D1A-359D8E8A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08" name="Imagen 2207" descr="[Contraer]">
          <a:extLst>
            <a:ext uri="{FF2B5EF4-FFF2-40B4-BE49-F238E27FC236}">
              <a16:creationId xmlns:a16="http://schemas.microsoft.com/office/drawing/2014/main" id="{07F4F15C-C50A-47A7-8B9A-364B6AF6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09" name="Imagen 2208" descr="[Contraer]">
          <a:extLst>
            <a:ext uri="{FF2B5EF4-FFF2-40B4-BE49-F238E27FC236}">
              <a16:creationId xmlns:a16="http://schemas.microsoft.com/office/drawing/2014/main" id="{29281870-7ABB-4FD2-B0D5-A1B63591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10" name="Imagen 2209" descr="[Contraer]">
          <a:extLst>
            <a:ext uri="{FF2B5EF4-FFF2-40B4-BE49-F238E27FC236}">
              <a16:creationId xmlns:a16="http://schemas.microsoft.com/office/drawing/2014/main" id="{16755D9F-392A-4AAE-B5BF-7AA504A5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11" name="Imagen 2210" descr="[Contraer]">
          <a:extLst>
            <a:ext uri="{FF2B5EF4-FFF2-40B4-BE49-F238E27FC236}">
              <a16:creationId xmlns:a16="http://schemas.microsoft.com/office/drawing/2014/main" id="{7F953B1C-26A7-4273-8D26-964EEFB3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12" name="Imagen 2211" descr="[Contraer]">
          <a:extLst>
            <a:ext uri="{FF2B5EF4-FFF2-40B4-BE49-F238E27FC236}">
              <a16:creationId xmlns:a16="http://schemas.microsoft.com/office/drawing/2014/main" id="{8D9FAAC8-8CB0-4CF9-A2C6-58242BC5F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13" name="Imagen 2212" descr="[Contraer]">
          <a:extLst>
            <a:ext uri="{FF2B5EF4-FFF2-40B4-BE49-F238E27FC236}">
              <a16:creationId xmlns:a16="http://schemas.microsoft.com/office/drawing/2014/main" id="{9AA7C80F-BAD7-45D1-865A-383604BD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14" name="Imagen 2213" descr="[Contraer]">
          <a:extLst>
            <a:ext uri="{FF2B5EF4-FFF2-40B4-BE49-F238E27FC236}">
              <a16:creationId xmlns:a16="http://schemas.microsoft.com/office/drawing/2014/main" id="{D16167B9-D0A9-42A1-90FA-9FA71BED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15" name="Imagen 2214" descr="[Contraer]">
          <a:extLst>
            <a:ext uri="{FF2B5EF4-FFF2-40B4-BE49-F238E27FC236}">
              <a16:creationId xmlns:a16="http://schemas.microsoft.com/office/drawing/2014/main" id="{88E3DB61-A21E-49E0-9B91-5CE6AE2D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16" name="Imagen 2215" descr="[Contraer]">
          <a:extLst>
            <a:ext uri="{FF2B5EF4-FFF2-40B4-BE49-F238E27FC236}">
              <a16:creationId xmlns:a16="http://schemas.microsoft.com/office/drawing/2014/main" id="{181AB806-6150-4EAA-871D-A59B2059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17" name="Imagen 2216" descr="[Contraer]">
          <a:extLst>
            <a:ext uri="{FF2B5EF4-FFF2-40B4-BE49-F238E27FC236}">
              <a16:creationId xmlns:a16="http://schemas.microsoft.com/office/drawing/2014/main" id="{20260EAB-02AB-4464-81B9-E9CFB422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18" name="Imagen 2217" descr="[Contraer]">
          <a:extLst>
            <a:ext uri="{FF2B5EF4-FFF2-40B4-BE49-F238E27FC236}">
              <a16:creationId xmlns:a16="http://schemas.microsoft.com/office/drawing/2014/main" id="{13F8080E-F020-4CA3-B287-3F4018ED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19" name="Imagen 2218" descr="[Contraer]">
          <a:extLst>
            <a:ext uri="{FF2B5EF4-FFF2-40B4-BE49-F238E27FC236}">
              <a16:creationId xmlns:a16="http://schemas.microsoft.com/office/drawing/2014/main" id="{39A6234E-E518-47BD-924E-70483A60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20" name="Imagen 2219" descr="[Contraer]">
          <a:extLst>
            <a:ext uri="{FF2B5EF4-FFF2-40B4-BE49-F238E27FC236}">
              <a16:creationId xmlns:a16="http://schemas.microsoft.com/office/drawing/2014/main" id="{4548B446-2829-4651-9132-E19C165D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221" name="Imagen 2220" descr="[Contraer]">
          <a:extLst>
            <a:ext uri="{FF2B5EF4-FFF2-40B4-BE49-F238E27FC236}">
              <a16:creationId xmlns:a16="http://schemas.microsoft.com/office/drawing/2014/main" id="{AE0D4378-3B3D-4F4E-8434-49EF0EBFE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22" name="Imagen 2221" descr="[Contraer]">
          <a:extLst>
            <a:ext uri="{FF2B5EF4-FFF2-40B4-BE49-F238E27FC236}">
              <a16:creationId xmlns:a16="http://schemas.microsoft.com/office/drawing/2014/main" id="{0196BAEE-777F-407F-976B-4DC72A94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23" name="Imagen 2222" descr="[Contraer]">
          <a:extLst>
            <a:ext uri="{FF2B5EF4-FFF2-40B4-BE49-F238E27FC236}">
              <a16:creationId xmlns:a16="http://schemas.microsoft.com/office/drawing/2014/main" id="{F85EFC5E-27E9-4A22-8BB7-D30A3C84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24" name="Imagen 2223" descr="[Contraer]">
          <a:extLst>
            <a:ext uri="{FF2B5EF4-FFF2-40B4-BE49-F238E27FC236}">
              <a16:creationId xmlns:a16="http://schemas.microsoft.com/office/drawing/2014/main" id="{A5F61BCD-DCB1-4970-8EF7-AEB6C16F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25" name="Imagen 2224" descr="[Contraer]">
          <a:extLst>
            <a:ext uri="{FF2B5EF4-FFF2-40B4-BE49-F238E27FC236}">
              <a16:creationId xmlns:a16="http://schemas.microsoft.com/office/drawing/2014/main" id="{5A6DEA9D-E071-4545-99EE-B3202EF1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26" name="Imagen 2225" descr="[Contraer]">
          <a:extLst>
            <a:ext uri="{FF2B5EF4-FFF2-40B4-BE49-F238E27FC236}">
              <a16:creationId xmlns:a16="http://schemas.microsoft.com/office/drawing/2014/main" id="{A69CC8C0-CD5C-4F88-B482-36F8A720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27" name="Imagen 2226" descr="[Contraer]">
          <a:extLst>
            <a:ext uri="{FF2B5EF4-FFF2-40B4-BE49-F238E27FC236}">
              <a16:creationId xmlns:a16="http://schemas.microsoft.com/office/drawing/2014/main" id="{43213627-446A-46E1-9244-2C902332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28" name="Imagen 2227" descr="[Contraer]">
          <a:extLst>
            <a:ext uri="{FF2B5EF4-FFF2-40B4-BE49-F238E27FC236}">
              <a16:creationId xmlns:a16="http://schemas.microsoft.com/office/drawing/2014/main" id="{A3C02443-3C17-4B7F-9435-B6B1D655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29" name="Imagen 2228" descr="[Contraer]">
          <a:extLst>
            <a:ext uri="{FF2B5EF4-FFF2-40B4-BE49-F238E27FC236}">
              <a16:creationId xmlns:a16="http://schemas.microsoft.com/office/drawing/2014/main" id="{F7C93CCA-5CD1-462A-BCF9-E8AB349F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30" name="Imagen 2229" descr="[Contraer]">
          <a:extLst>
            <a:ext uri="{FF2B5EF4-FFF2-40B4-BE49-F238E27FC236}">
              <a16:creationId xmlns:a16="http://schemas.microsoft.com/office/drawing/2014/main" id="{70D4558E-8A6D-49A2-A196-EEC52881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31" name="Imagen 2230" descr="[Contraer]">
          <a:extLst>
            <a:ext uri="{FF2B5EF4-FFF2-40B4-BE49-F238E27FC236}">
              <a16:creationId xmlns:a16="http://schemas.microsoft.com/office/drawing/2014/main" id="{6DADA44A-58BD-4627-8575-4F5C143F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32" name="Imagen 2231" descr="[Contraer]">
          <a:extLst>
            <a:ext uri="{FF2B5EF4-FFF2-40B4-BE49-F238E27FC236}">
              <a16:creationId xmlns:a16="http://schemas.microsoft.com/office/drawing/2014/main" id="{CBDF0E6E-2785-4CE2-9A56-0B021D56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33" name="Imagen 2232" descr="[Contraer]">
          <a:extLst>
            <a:ext uri="{FF2B5EF4-FFF2-40B4-BE49-F238E27FC236}">
              <a16:creationId xmlns:a16="http://schemas.microsoft.com/office/drawing/2014/main" id="{6FEEE010-915F-4BBA-920B-F2A4C448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34" name="Imagen 2233" descr="[Contraer]">
          <a:extLst>
            <a:ext uri="{FF2B5EF4-FFF2-40B4-BE49-F238E27FC236}">
              <a16:creationId xmlns:a16="http://schemas.microsoft.com/office/drawing/2014/main" id="{F829108E-002C-4F74-AC20-A3A2B634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35" name="Imagen 2234" descr="[Contraer]">
          <a:extLst>
            <a:ext uri="{FF2B5EF4-FFF2-40B4-BE49-F238E27FC236}">
              <a16:creationId xmlns:a16="http://schemas.microsoft.com/office/drawing/2014/main" id="{CB615362-5F14-4A87-A841-16C3AF6A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36" name="Imagen 2235" descr="[Contraer]">
          <a:extLst>
            <a:ext uri="{FF2B5EF4-FFF2-40B4-BE49-F238E27FC236}">
              <a16:creationId xmlns:a16="http://schemas.microsoft.com/office/drawing/2014/main" id="{3C6A9044-08A6-4C78-983B-5B520F54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37" name="Imagen 2236" descr="[Contraer]">
          <a:extLst>
            <a:ext uri="{FF2B5EF4-FFF2-40B4-BE49-F238E27FC236}">
              <a16:creationId xmlns:a16="http://schemas.microsoft.com/office/drawing/2014/main" id="{EAE0BFE9-D4C8-4621-BC9C-61245393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38" name="Imagen 2237" descr="[Contraer]">
          <a:extLst>
            <a:ext uri="{FF2B5EF4-FFF2-40B4-BE49-F238E27FC236}">
              <a16:creationId xmlns:a16="http://schemas.microsoft.com/office/drawing/2014/main" id="{62B55ECA-07A6-44C2-8447-6876A9AF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39" name="Imagen 2238" descr="[Contraer]">
          <a:extLst>
            <a:ext uri="{FF2B5EF4-FFF2-40B4-BE49-F238E27FC236}">
              <a16:creationId xmlns:a16="http://schemas.microsoft.com/office/drawing/2014/main" id="{9BA680B8-39D3-4B93-9F89-BFF6A903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40" name="Imagen 2239" descr="[Contraer]">
          <a:extLst>
            <a:ext uri="{FF2B5EF4-FFF2-40B4-BE49-F238E27FC236}">
              <a16:creationId xmlns:a16="http://schemas.microsoft.com/office/drawing/2014/main" id="{F23C97B9-54A1-4C3B-A488-B7765EF8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41" name="Imagen 2240" descr="[Contraer]">
          <a:extLst>
            <a:ext uri="{FF2B5EF4-FFF2-40B4-BE49-F238E27FC236}">
              <a16:creationId xmlns:a16="http://schemas.microsoft.com/office/drawing/2014/main" id="{647812A0-0D33-4733-9B5C-9BDAC636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42" name="Imagen 2241" descr="[Contraer]">
          <a:extLst>
            <a:ext uri="{FF2B5EF4-FFF2-40B4-BE49-F238E27FC236}">
              <a16:creationId xmlns:a16="http://schemas.microsoft.com/office/drawing/2014/main" id="{6C324BCB-91FF-4840-8F98-C1F549C8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43" name="Imagen 2242" descr="[Contraer]">
          <a:extLst>
            <a:ext uri="{FF2B5EF4-FFF2-40B4-BE49-F238E27FC236}">
              <a16:creationId xmlns:a16="http://schemas.microsoft.com/office/drawing/2014/main" id="{1BAAD6B4-30B9-4FA6-B845-CCAFFF0E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44" name="Imagen 2243" descr="[Contraer]">
          <a:extLst>
            <a:ext uri="{FF2B5EF4-FFF2-40B4-BE49-F238E27FC236}">
              <a16:creationId xmlns:a16="http://schemas.microsoft.com/office/drawing/2014/main" id="{4C828362-9B98-445A-AB27-0C4343C8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45" name="Imagen 2244" descr="[Contraer]">
          <a:extLst>
            <a:ext uri="{FF2B5EF4-FFF2-40B4-BE49-F238E27FC236}">
              <a16:creationId xmlns:a16="http://schemas.microsoft.com/office/drawing/2014/main" id="{F67F8C83-0F43-4087-9A4F-37D9D8D3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46" name="Imagen 2245" descr="[Contraer]">
          <a:extLst>
            <a:ext uri="{FF2B5EF4-FFF2-40B4-BE49-F238E27FC236}">
              <a16:creationId xmlns:a16="http://schemas.microsoft.com/office/drawing/2014/main" id="{BF1B3545-3EEE-44C8-8061-AD1F16C6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47" name="Imagen 2246" descr="[Contraer]">
          <a:extLst>
            <a:ext uri="{FF2B5EF4-FFF2-40B4-BE49-F238E27FC236}">
              <a16:creationId xmlns:a16="http://schemas.microsoft.com/office/drawing/2014/main" id="{A842CDF8-545A-4D60-8BFC-41250A09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48" name="Imagen 2247" descr="[Contraer]">
          <a:extLst>
            <a:ext uri="{FF2B5EF4-FFF2-40B4-BE49-F238E27FC236}">
              <a16:creationId xmlns:a16="http://schemas.microsoft.com/office/drawing/2014/main" id="{1663AA24-D3D1-45D4-A0F2-FF56F73E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49" name="Imagen 2248" descr="[Contraer]">
          <a:extLst>
            <a:ext uri="{FF2B5EF4-FFF2-40B4-BE49-F238E27FC236}">
              <a16:creationId xmlns:a16="http://schemas.microsoft.com/office/drawing/2014/main" id="{F253805D-7311-4115-9B01-44B27F22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50" name="Imagen 2249" descr="[Contraer]">
          <a:extLst>
            <a:ext uri="{FF2B5EF4-FFF2-40B4-BE49-F238E27FC236}">
              <a16:creationId xmlns:a16="http://schemas.microsoft.com/office/drawing/2014/main" id="{2D701460-723A-428B-A651-3B7D27A2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51" name="Imagen 2250" descr="[Contraer]">
          <a:extLst>
            <a:ext uri="{FF2B5EF4-FFF2-40B4-BE49-F238E27FC236}">
              <a16:creationId xmlns:a16="http://schemas.microsoft.com/office/drawing/2014/main" id="{77585491-1733-478D-8CA7-A2778539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52" name="Imagen 2251" descr="[Contraer]">
          <a:extLst>
            <a:ext uri="{FF2B5EF4-FFF2-40B4-BE49-F238E27FC236}">
              <a16:creationId xmlns:a16="http://schemas.microsoft.com/office/drawing/2014/main" id="{7AEE7A67-F71C-40E5-8DD7-818D7ABF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53" name="Imagen 2252" descr="[Contraer]">
          <a:extLst>
            <a:ext uri="{FF2B5EF4-FFF2-40B4-BE49-F238E27FC236}">
              <a16:creationId xmlns:a16="http://schemas.microsoft.com/office/drawing/2014/main" id="{138C704A-BCF3-4F96-9EBB-1E77F65C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54" name="Imagen 2253" descr="[Contraer]">
          <a:extLst>
            <a:ext uri="{FF2B5EF4-FFF2-40B4-BE49-F238E27FC236}">
              <a16:creationId xmlns:a16="http://schemas.microsoft.com/office/drawing/2014/main" id="{70FA7BA3-EC75-48B4-8B7D-5A1694F7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55" name="Imagen 2254" descr="[Contraer]">
          <a:extLst>
            <a:ext uri="{FF2B5EF4-FFF2-40B4-BE49-F238E27FC236}">
              <a16:creationId xmlns:a16="http://schemas.microsoft.com/office/drawing/2014/main" id="{854B1ABD-AC46-4FDB-BB36-4EAEC9D2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56" name="Imagen 2255" descr="[Contraer]">
          <a:extLst>
            <a:ext uri="{FF2B5EF4-FFF2-40B4-BE49-F238E27FC236}">
              <a16:creationId xmlns:a16="http://schemas.microsoft.com/office/drawing/2014/main" id="{4FFF07A3-E5AE-4A8F-B3E5-29A1505D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57" name="Imagen 2256" descr="[Contraer]">
          <a:extLst>
            <a:ext uri="{FF2B5EF4-FFF2-40B4-BE49-F238E27FC236}">
              <a16:creationId xmlns:a16="http://schemas.microsoft.com/office/drawing/2014/main" id="{9F7D64C4-3E1E-4892-B540-517A1334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58" name="Imagen 2257" descr="[Contraer]">
          <a:extLst>
            <a:ext uri="{FF2B5EF4-FFF2-40B4-BE49-F238E27FC236}">
              <a16:creationId xmlns:a16="http://schemas.microsoft.com/office/drawing/2014/main" id="{503F9596-2D7B-484B-8013-9ECF4FE4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59" name="Imagen 2258" descr="[Contraer]">
          <a:extLst>
            <a:ext uri="{FF2B5EF4-FFF2-40B4-BE49-F238E27FC236}">
              <a16:creationId xmlns:a16="http://schemas.microsoft.com/office/drawing/2014/main" id="{937AAEE4-C6C4-4699-910B-9CF9D475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60" name="Imagen 2259" descr="[Contraer]">
          <a:extLst>
            <a:ext uri="{FF2B5EF4-FFF2-40B4-BE49-F238E27FC236}">
              <a16:creationId xmlns:a16="http://schemas.microsoft.com/office/drawing/2014/main" id="{D7DB25C6-A94E-4E10-9D8F-195F644F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61" name="Imagen 2260" descr="[Contraer]">
          <a:extLst>
            <a:ext uri="{FF2B5EF4-FFF2-40B4-BE49-F238E27FC236}">
              <a16:creationId xmlns:a16="http://schemas.microsoft.com/office/drawing/2014/main" id="{E699B76B-A0EF-4CDF-AFB6-20E020C0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62" name="Imagen 2261" descr="[Contraer]">
          <a:extLst>
            <a:ext uri="{FF2B5EF4-FFF2-40B4-BE49-F238E27FC236}">
              <a16:creationId xmlns:a16="http://schemas.microsoft.com/office/drawing/2014/main" id="{729BE762-6C2A-4D1A-9014-E503CFB6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63" name="Imagen 2262" descr="[Contraer]">
          <a:extLst>
            <a:ext uri="{FF2B5EF4-FFF2-40B4-BE49-F238E27FC236}">
              <a16:creationId xmlns:a16="http://schemas.microsoft.com/office/drawing/2014/main" id="{3A8E93F3-A569-495A-9B2F-ACB9E2D3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64" name="Imagen 2263" descr="[Contraer]">
          <a:extLst>
            <a:ext uri="{FF2B5EF4-FFF2-40B4-BE49-F238E27FC236}">
              <a16:creationId xmlns:a16="http://schemas.microsoft.com/office/drawing/2014/main" id="{C5AC9067-8143-4FF1-B037-A5361745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65" name="Imagen 2264" descr="[Contraer]">
          <a:extLst>
            <a:ext uri="{FF2B5EF4-FFF2-40B4-BE49-F238E27FC236}">
              <a16:creationId xmlns:a16="http://schemas.microsoft.com/office/drawing/2014/main" id="{C9B8851D-D4CB-47F7-90F4-6F5F7C7F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66" name="Imagen 2265" descr="[Contraer]">
          <a:extLst>
            <a:ext uri="{FF2B5EF4-FFF2-40B4-BE49-F238E27FC236}">
              <a16:creationId xmlns:a16="http://schemas.microsoft.com/office/drawing/2014/main" id="{EBFA4D2D-AD01-4CF0-A37C-03033E7E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67" name="Imagen 2266" descr="[Contraer]">
          <a:extLst>
            <a:ext uri="{FF2B5EF4-FFF2-40B4-BE49-F238E27FC236}">
              <a16:creationId xmlns:a16="http://schemas.microsoft.com/office/drawing/2014/main" id="{6496124F-EA1F-49A0-9D8E-496DACC4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68" name="Imagen 2267" descr="[Contraer]">
          <a:extLst>
            <a:ext uri="{FF2B5EF4-FFF2-40B4-BE49-F238E27FC236}">
              <a16:creationId xmlns:a16="http://schemas.microsoft.com/office/drawing/2014/main" id="{6F8BA52B-E99B-437A-9028-EBC0CCB9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69" name="Imagen 2268" descr="[Contraer]">
          <a:extLst>
            <a:ext uri="{FF2B5EF4-FFF2-40B4-BE49-F238E27FC236}">
              <a16:creationId xmlns:a16="http://schemas.microsoft.com/office/drawing/2014/main" id="{BBB806D9-B4F7-44E9-AA72-CD6B6E16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70" name="Imagen 2269" descr="[Contraer]">
          <a:extLst>
            <a:ext uri="{FF2B5EF4-FFF2-40B4-BE49-F238E27FC236}">
              <a16:creationId xmlns:a16="http://schemas.microsoft.com/office/drawing/2014/main" id="{D44A9AD0-5F89-43D2-A4E9-D5E4C9A2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71" name="Imagen 2270" descr="[Contraer]">
          <a:extLst>
            <a:ext uri="{FF2B5EF4-FFF2-40B4-BE49-F238E27FC236}">
              <a16:creationId xmlns:a16="http://schemas.microsoft.com/office/drawing/2014/main" id="{FB916BBA-776D-4CFD-B04E-430AEFE4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72" name="Imagen 2271" descr="[Contraer]">
          <a:extLst>
            <a:ext uri="{FF2B5EF4-FFF2-40B4-BE49-F238E27FC236}">
              <a16:creationId xmlns:a16="http://schemas.microsoft.com/office/drawing/2014/main" id="{5A876116-5C50-4556-BA78-F0A092D4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73" name="Imagen 2272" descr="[Contraer]">
          <a:extLst>
            <a:ext uri="{FF2B5EF4-FFF2-40B4-BE49-F238E27FC236}">
              <a16:creationId xmlns:a16="http://schemas.microsoft.com/office/drawing/2014/main" id="{AA1B7BA2-BA00-4691-84C2-5A252588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74" name="Imagen 2273" descr="[Contraer]">
          <a:extLst>
            <a:ext uri="{FF2B5EF4-FFF2-40B4-BE49-F238E27FC236}">
              <a16:creationId xmlns:a16="http://schemas.microsoft.com/office/drawing/2014/main" id="{3028998A-4BB3-43D5-BD86-65BBA268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75" name="Imagen 2274" descr="[Contraer]">
          <a:extLst>
            <a:ext uri="{FF2B5EF4-FFF2-40B4-BE49-F238E27FC236}">
              <a16:creationId xmlns:a16="http://schemas.microsoft.com/office/drawing/2014/main" id="{B44A3D4B-8375-4631-812F-CF3FE044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76" name="Imagen 2275" descr="[Contraer]">
          <a:extLst>
            <a:ext uri="{FF2B5EF4-FFF2-40B4-BE49-F238E27FC236}">
              <a16:creationId xmlns:a16="http://schemas.microsoft.com/office/drawing/2014/main" id="{D72FDB41-01B6-45DA-8EE4-F3A741C1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77" name="Imagen 2276" descr="[Contraer]">
          <a:extLst>
            <a:ext uri="{FF2B5EF4-FFF2-40B4-BE49-F238E27FC236}">
              <a16:creationId xmlns:a16="http://schemas.microsoft.com/office/drawing/2014/main" id="{AA876322-5FFE-4A4B-8CDB-A1FE213E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78" name="Imagen 2277" descr="[Contraer]">
          <a:extLst>
            <a:ext uri="{FF2B5EF4-FFF2-40B4-BE49-F238E27FC236}">
              <a16:creationId xmlns:a16="http://schemas.microsoft.com/office/drawing/2014/main" id="{C3980D25-7251-4DB4-94DA-97FDB4AF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79" name="Imagen 2278" descr="[Contraer]">
          <a:extLst>
            <a:ext uri="{FF2B5EF4-FFF2-40B4-BE49-F238E27FC236}">
              <a16:creationId xmlns:a16="http://schemas.microsoft.com/office/drawing/2014/main" id="{417DFF1F-C608-4AFE-9979-D7F97974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80" name="Imagen 2279" descr="[Contraer]">
          <a:extLst>
            <a:ext uri="{FF2B5EF4-FFF2-40B4-BE49-F238E27FC236}">
              <a16:creationId xmlns:a16="http://schemas.microsoft.com/office/drawing/2014/main" id="{374B4050-A467-4D43-8949-2B12EEAB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81" name="Imagen 2280" descr="[Contraer]">
          <a:extLst>
            <a:ext uri="{FF2B5EF4-FFF2-40B4-BE49-F238E27FC236}">
              <a16:creationId xmlns:a16="http://schemas.microsoft.com/office/drawing/2014/main" id="{A7CD0811-78DF-47CF-9B4E-50E73E0A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82" name="Imagen 2281" descr="[Contraer]">
          <a:extLst>
            <a:ext uri="{FF2B5EF4-FFF2-40B4-BE49-F238E27FC236}">
              <a16:creationId xmlns:a16="http://schemas.microsoft.com/office/drawing/2014/main" id="{9331F21F-C0CF-44C3-BCC5-5156BB07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83" name="Imagen 2282" descr="[Contraer]">
          <a:extLst>
            <a:ext uri="{FF2B5EF4-FFF2-40B4-BE49-F238E27FC236}">
              <a16:creationId xmlns:a16="http://schemas.microsoft.com/office/drawing/2014/main" id="{0157933C-FCA4-404F-9116-599CAF07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84" name="Imagen 2283" descr="[Contraer]">
          <a:extLst>
            <a:ext uri="{FF2B5EF4-FFF2-40B4-BE49-F238E27FC236}">
              <a16:creationId xmlns:a16="http://schemas.microsoft.com/office/drawing/2014/main" id="{DB6C726D-2F9A-4178-9C37-044F60FE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85" name="Imagen 2284" descr="[Contraer]">
          <a:extLst>
            <a:ext uri="{FF2B5EF4-FFF2-40B4-BE49-F238E27FC236}">
              <a16:creationId xmlns:a16="http://schemas.microsoft.com/office/drawing/2014/main" id="{662EF63C-EBE9-498D-8B8A-704AEFD8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86" name="Imagen 2285" descr="[Contraer]">
          <a:extLst>
            <a:ext uri="{FF2B5EF4-FFF2-40B4-BE49-F238E27FC236}">
              <a16:creationId xmlns:a16="http://schemas.microsoft.com/office/drawing/2014/main" id="{07CD5DAE-D09B-4DB1-B13F-1EB39240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87" name="Imagen 2286" descr="[Contraer]">
          <a:extLst>
            <a:ext uri="{FF2B5EF4-FFF2-40B4-BE49-F238E27FC236}">
              <a16:creationId xmlns:a16="http://schemas.microsoft.com/office/drawing/2014/main" id="{CF278A9A-1465-44D4-8A12-A26A742A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88" name="Imagen 2287" descr="[Contraer]">
          <a:extLst>
            <a:ext uri="{FF2B5EF4-FFF2-40B4-BE49-F238E27FC236}">
              <a16:creationId xmlns:a16="http://schemas.microsoft.com/office/drawing/2014/main" id="{38A6DC72-D99C-4BE4-925F-24144809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89" name="Imagen 2288" descr="[Contraer]">
          <a:extLst>
            <a:ext uri="{FF2B5EF4-FFF2-40B4-BE49-F238E27FC236}">
              <a16:creationId xmlns:a16="http://schemas.microsoft.com/office/drawing/2014/main" id="{832544C0-8818-43F8-8FE3-A971241A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90" name="Imagen 2289" descr="[Contraer]">
          <a:extLst>
            <a:ext uri="{FF2B5EF4-FFF2-40B4-BE49-F238E27FC236}">
              <a16:creationId xmlns:a16="http://schemas.microsoft.com/office/drawing/2014/main" id="{A9EB7395-7B74-448B-B6E8-1B60F0A3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91" name="Imagen 2290" descr="[Contraer]">
          <a:extLst>
            <a:ext uri="{FF2B5EF4-FFF2-40B4-BE49-F238E27FC236}">
              <a16:creationId xmlns:a16="http://schemas.microsoft.com/office/drawing/2014/main" id="{E08D0EC9-90CF-465C-84DB-7EBB4BE5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92" name="Imagen 2291" descr="[Contraer]">
          <a:extLst>
            <a:ext uri="{FF2B5EF4-FFF2-40B4-BE49-F238E27FC236}">
              <a16:creationId xmlns:a16="http://schemas.microsoft.com/office/drawing/2014/main" id="{4C9FB413-FF20-4223-AA80-267DF005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93" name="Imagen 2292" descr="[Contraer]">
          <a:extLst>
            <a:ext uri="{FF2B5EF4-FFF2-40B4-BE49-F238E27FC236}">
              <a16:creationId xmlns:a16="http://schemas.microsoft.com/office/drawing/2014/main" id="{B4F04C11-ACA5-4F2C-A50F-9CD885A4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94" name="Imagen 2293" descr="[Contraer]">
          <a:extLst>
            <a:ext uri="{FF2B5EF4-FFF2-40B4-BE49-F238E27FC236}">
              <a16:creationId xmlns:a16="http://schemas.microsoft.com/office/drawing/2014/main" id="{2E0A6410-F84E-4C4C-B6C6-F82EEF85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95" name="Imagen 2294" descr="[Contraer]">
          <a:extLst>
            <a:ext uri="{FF2B5EF4-FFF2-40B4-BE49-F238E27FC236}">
              <a16:creationId xmlns:a16="http://schemas.microsoft.com/office/drawing/2014/main" id="{CD5ED791-8427-4817-BF59-B6B51DB9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96" name="Imagen 2295" descr="[Contraer]">
          <a:extLst>
            <a:ext uri="{FF2B5EF4-FFF2-40B4-BE49-F238E27FC236}">
              <a16:creationId xmlns:a16="http://schemas.microsoft.com/office/drawing/2014/main" id="{68F7FDD8-145E-470A-A4D0-5E1F871B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97" name="Imagen 2296" descr="[Contraer]">
          <a:extLst>
            <a:ext uri="{FF2B5EF4-FFF2-40B4-BE49-F238E27FC236}">
              <a16:creationId xmlns:a16="http://schemas.microsoft.com/office/drawing/2014/main" id="{91241948-9555-4DC6-A8EB-7F85826E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98" name="Imagen 2297" descr="[Contraer]">
          <a:extLst>
            <a:ext uri="{FF2B5EF4-FFF2-40B4-BE49-F238E27FC236}">
              <a16:creationId xmlns:a16="http://schemas.microsoft.com/office/drawing/2014/main" id="{27BBFCB8-DCBE-40F8-9D5B-F057A5C7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299" name="Imagen 2298" descr="[Contraer]">
          <a:extLst>
            <a:ext uri="{FF2B5EF4-FFF2-40B4-BE49-F238E27FC236}">
              <a16:creationId xmlns:a16="http://schemas.microsoft.com/office/drawing/2014/main" id="{82367DD1-4296-4D65-A234-F9A94741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00" name="Imagen 2299" descr="[Contraer]">
          <a:extLst>
            <a:ext uri="{FF2B5EF4-FFF2-40B4-BE49-F238E27FC236}">
              <a16:creationId xmlns:a16="http://schemas.microsoft.com/office/drawing/2014/main" id="{204B3584-C8CC-47F1-9141-46C56713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01" name="Imagen 2300" descr="[Contraer]">
          <a:extLst>
            <a:ext uri="{FF2B5EF4-FFF2-40B4-BE49-F238E27FC236}">
              <a16:creationId xmlns:a16="http://schemas.microsoft.com/office/drawing/2014/main" id="{85CE877B-F319-4DC3-A6A8-EB4901C8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02" name="Imagen 2301" descr="[Contraer]">
          <a:extLst>
            <a:ext uri="{FF2B5EF4-FFF2-40B4-BE49-F238E27FC236}">
              <a16:creationId xmlns:a16="http://schemas.microsoft.com/office/drawing/2014/main" id="{451E944B-9A92-4006-8425-7937B36E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03" name="Imagen 2302" descr="[Contraer]">
          <a:extLst>
            <a:ext uri="{FF2B5EF4-FFF2-40B4-BE49-F238E27FC236}">
              <a16:creationId xmlns:a16="http://schemas.microsoft.com/office/drawing/2014/main" id="{2855EE5F-5D5F-48D0-B037-09AE86F7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04" name="Imagen 2303" descr="[Contraer]">
          <a:extLst>
            <a:ext uri="{FF2B5EF4-FFF2-40B4-BE49-F238E27FC236}">
              <a16:creationId xmlns:a16="http://schemas.microsoft.com/office/drawing/2014/main" id="{E9111109-E60B-48C6-8EDE-E1CF6D53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05" name="Imagen 2304" descr="[Contraer]">
          <a:extLst>
            <a:ext uri="{FF2B5EF4-FFF2-40B4-BE49-F238E27FC236}">
              <a16:creationId xmlns:a16="http://schemas.microsoft.com/office/drawing/2014/main" id="{8BFD875E-A0CA-41B8-B043-9B14E277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06" name="Imagen 2305" descr="[Contraer]">
          <a:extLst>
            <a:ext uri="{FF2B5EF4-FFF2-40B4-BE49-F238E27FC236}">
              <a16:creationId xmlns:a16="http://schemas.microsoft.com/office/drawing/2014/main" id="{0F5C32B8-A4EC-4AF1-AB6A-CC6E22D8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07" name="Imagen 2306" descr="[Contraer]">
          <a:extLst>
            <a:ext uri="{FF2B5EF4-FFF2-40B4-BE49-F238E27FC236}">
              <a16:creationId xmlns:a16="http://schemas.microsoft.com/office/drawing/2014/main" id="{4BF84654-170D-4B1E-8208-5B913096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08" name="Imagen 2307" descr="[Contraer]">
          <a:extLst>
            <a:ext uri="{FF2B5EF4-FFF2-40B4-BE49-F238E27FC236}">
              <a16:creationId xmlns:a16="http://schemas.microsoft.com/office/drawing/2014/main" id="{F8AD6F0A-FE04-4FDF-B7C2-38B872A2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09" name="Imagen 2308" descr="[Contraer]">
          <a:extLst>
            <a:ext uri="{FF2B5EF4-FFF2-40B4-BE49-F238E27FC236}">
              <a16:creationId xmlns:a16="http://schemas.microsoft.com/office/drawing/2014/main" id="{FB0C012A-B66D-4719-8633-E3CA2B2A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10" name="Imagen 2309" descr="[Contraer]">
          <a:extLst>
            <a:ext uri="{FF2B5EF4-FFF2-40B4-BE49-F238E27FC236}">
              <a16:creationId xmlns:a16="http://schemas.microsoft.com/office/drawing/2014/main" id="{260F49DF-4A5D-4D73-BF05-29A722CE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11" name="Imagen 2310" descr="[Contraer]">
          <a:extLst>
            <a:ext uri="{FF2B5EF4-FFF2-40B4-BE49-F238E27FC236}">
              <a16:creationId xmlns:a16="http://schemas.microsoft.com/office/drawing/2014/main" id="{CAC33937-E73F-433B-BF87-3DF178FA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12" name="Imagen 2311" descr="[Contraer]">
          <a:extLst>
            <a:ext uri="{FF2B5EF4-FFF2-40B4-BE49-F238E27FC236}">
              <a16:creationId xmlns:a16="http://schemas.microsoft.com/office/drawing/2014/main" id="{629D3C5C-5D33-46ED-8BCB-0623AFAF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13" name="Imagen 2312" descr="[Contraer]">
          <a:extLst>
            <a:ext uri="{FF2B5EF4-FFF2-40B4-BE49-F238E27FC236}">
              <a16:creationId xmlns:a16="http://schemas.microsoft.com/office/drawing/2014/main" id="{508E1C6E-1A06-447F-8A3F-7659D7AB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14" name="Imagen 2313" descr="[Contraer]">
          <a:extLst>
            <a:ext uri="{FF2B5EF4-FFF2-40B4-BE49-F238E27FC236}">
              <a16:creationId xmlns:a16="http://schemas.microsoft.com/office/drawing/2014/main" id="{4064CB41-02DE-4B11-BE53-92D72FF6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15" name="Imagen 2314" descr="[Contraer]">
          <a:extLst>
            <a:ext uri="{FF2B5EF4-FFF2-40B4-BE49-F238E27FC236}">
              <a16:creationId xmlns:a16="http://schemas.microsoft.com/office/drawing/2014/main" id="{0D2280DE-57EC-4935-8942-DFE9C21F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16" name="Imagen 2315" descr="[Contraer]">
          <a:extLst>
            <a:ext uri="{FF2B5EF4-FFF2-40B4-BE49-F238E27FC236}">
              <a16:creationId xmlns:a16="http://schemas.microsoft.com/office/drawing/2014/main" id="{9E297354-AAC6-4972-A1A0-575BE678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17" name="Imagen 2316" descr="[Contraer]">
          <a:extLst>
            <a:ext uri="{FF2B5EF4-FFF2-40B4-BE49-F238E27FC236}">
              <a16:creationId xmlns:a16="http://schemas.microsoft.com/office/drawing/2014/main" id="{E7BCC056-E357-408C-AFB4-6514A56F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18" name="Imagen 2317" descr="[Contraer]">
          <a:extLst>
            <a:ext uri="{FF2B5EF4-FFF2-40B4-BE49-F238E27FC236}">
              <a16:creationId xmlns:a16="http://schemas.microsoft.com/office/drawing/2014/main" id="{87D66E0D-8F5B-4AD8-8D8C-0AC48A08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19" name="Imagen 2318" descr="[Contraer]">
          <a:extLst>
            <a:ext uri="{FF2B5EF4-FFF2-40B4-BE49-F238E27FC236}">
              <a16:creationId xmlns:a16="http://schemas.microsoft.com/office/drawing/2014/main" id="{7741C506-9727-4E3E-B2CC-353CBE47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20" name="Imagen 2319" descr="[Contraer]">
          <a:extLst>
            <a:ext uri="{FF2B5EF4-FFF2-40B4-BE49-F238E27FC236}">
              <a16:creationId xmlns:a16="http://schemas.microsoft.com/office/drawing/2014/main" id="{3F575621-6F56-46DC-931A-1FCC2333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321" name="Imagen 2320" descr="[Contraer]">
          <a:extLst>
            <a:ext uri="{FF2B5EF4-FFF2-40B4-BE49-F238E27FC236}">
              <a16:creationId xmlns:a16="http://schemas.microsoft.com/office/drawing/2014/main" id="{2906A52B-610D-4D8F-890C-47E04719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22" name="Imagen 2321" descr="[Contraer]">
          <a:extLst>
            <a:ext uri="{FF2B5EF4-FFF2-40B4-BE49-F238E27FC236}">
              <a16:creationId xmlns:a16="http://schemas.microsoft.com/office/drawing/2014/main" id="{F938A9F1-09F9-49CB-9863-F3231E03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23" name="Imagen 2322" descr="[Contraer]">
          <a:extLst>
            <a:ext uri="{FF2B5EF4-FFF2-40B4-BE49-F238E27FC236}">
              <a16:creationId xmlns:a16="http://schemas.microsoft.com/office/drawing/2014/main" id="{E67E9F8A-E2CD-4BD3-B1CF-14E7229D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24" name="Imagen 2323" descr="[Contraer]">
          <a:extLst>
            <a:ext uri="{FF2B5EF4-FFF2-40B4-BE49-F238E27FC236}">
              <a16:creationId xmlns:a16="http://schemas.microsoft.com/office/drawing/2014/main" id="{AC6A9470-34D5-44FC-86DB-4F61E5CC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25" name="Imagen 2324" descr="[Contraer]">
          <a:extLst>
            <a:ext uri="{FF2B5EF4-FFF2-40B4-BE49-F238E27FC236}">
              <a16:creationId xmlns:a16="http://schemas.microsoft.com/office/drawing/2014/main" id="{2D7F206A-73AE-4AA8-A90F-A2231755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26" name="Imagen 2325" descr="[Contraer]">
          <a:extLst>
            <a:ext uri="{FF2B5EF4-FFF2-40B4-BE49-F238E27FC236}">
              <a16:creationId xmlns:a16="http://schemas.microsoft.com/office/drawing/2014/main" id="{6F6543D8-2905-4403-92CA-0FB4B890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27" name="Imagen 2326" descr="[Contraer]">
          <a:extLst>
            <a:ext uri="{FF2B5EF4-FFF2-40B4-BE49-F238E27FC236}">
              <a16:creationId xmlns:a16="http://schemas.microsoft.com/office/drawing/2014/main" id="{70539BFC-803B-4B86-8CB0-511EB554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28" name="Imagen 2327" descr="[Contraer]">
          <a:extLst>
            <a:ext uri="{FF2B5EF4-FFF2-40B4-BE49-F238E27FC236}">
              <a16:creationId xmlns:a16="http://schemas.microsoft.com/office/drawing/2014/main" id="{873FDE5B-D593-4905-A11B-59C5CD95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29" name="Imagen 2328" descr="[Contraer]">
          <a:extLst>
            <a:ext uri="{FF2B5EF4-FFF2-40B4-BE49-F238E27FC236}">
              <a16:creationId xmlns:a16="http://schemas.microsoft.com/office/drawing/2014/main" id="{42667AD6-9FBB-4CED-A85F-12A40E1E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30" name="Imagen 2329" descr="[Contraer]">
          <a:extLst>
            <a:ext uri="{FF2B5EF4-FFF2-40B4-BE49-F238E27FC236}">
              <a16:creationId xmlns:a16="http://schemas.microsoft.com/office/drawing/2014/main" id="{D5580D3E-8004-4A84-91FF-7B5DACB4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31" name="Imagen 2330" descr="[Contraer]">
          <a:extLst>
            <a:ext uri="{FF2B5EF4-FFF2-40B4-BE49-F238E27FC236}">
              <a16:creationId xmlns:a16="http://schemas.microsoft.com/office/drawing/2014/main" id="{151E99C7-3C2D-4841-B707-9CBBBC36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32" name="Imagen 2331" descr="[Contraer]">
          <a:extLst>
            <a:ext uri="{FF2B5EF4-FFF2-40B4-BE49-F238E27FC236}">
              <a16:creationId xmlns:a16="http://schemas.microsoft.com/office/drawing/2014/main" id="{30FAD713-13E5-47C5-A268-E28DB52C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33" name="Imagen 2332" descr="[Contraer]">
          <a:extLst>
            <a:ext uri="{FF2B5EF4-FFF2-40B4-BE49-F238E27FC236}">
              <a16:creationId xmlns:a16="http://schemas.microsoft.com/office/drawing/2014/main" id="{D0C8ED7A-2A65-43EB-9EC6-8953F2F7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34" name="Imagen 2333" descr="[Contraer]">
          <a:extLst>
            <a:ext uri="{FF2B5EF4-FFF2-40B4-BE49-F238E27FC236}">
              <a16:creationId xmlns:a16="http://schemas.microsoft.com/office/drawing/2014/main" id="{7A07E3C5-9874-42A7-9BC3-3518AC06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2335" name="Imagen 2334" descr="[Contraer]">
          <a:extLst>
            <a:ext uri="{FF2B5EF4-FFF2-40B4-BE49-F238E27FC236}">
              <a16:creationId xmlns:a16="http://schemas.microsoft.com/office/drawing/2014/main" id="{52610EBA-2B72-4F23-9EEE-5D2E2D78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36" name="Imagen 2335" descr="[Contraer]">
          <a:extLst>
            <a:ext uri="{FF2B5EF4-FFF2-40B4-BE49-F238E27FC236}">
              <a16:creationId xmlns:a16="http://schemas.microsoft.com/office/drawing/2014/main" id="{41240613-21BE-4D79-B8EE-8411FE39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37" name="Imagen 2336" descr="[Contraer]">
          <a:extLst>
            <a:ext uri="{FF2B5EF4-FFF2-40B4-BE49-F238E27FC236}">
              <a16:creationId xmlns:a16="http://schemas.microsoft.com/office/drawing/2014/main" id="{40AEF581-4654-4334-B650-BB82A2BB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38" name="Imagen 2337" descr="[Contraer]">
          <a:extLst>
            <a:ext uri="{FF2B5EF4-FFF2-40B4-BE49-F238E27FC236}">
              <a16:creationId xmlns:a16="http://schemas.microsoft.com/office/drawing/2014/main" id="{DD257AA7-8DBE-4276-AD30-437D5BB8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39" name="Imagen 2338" descr="[Contraer]">
          <a:extLst>
            <a:ext uri="{FF2B5EF4-FFF2-40B4-BE49-F238E27FC236}">
              <a16:creationId xmlns:a16="http://schemas.microsoft.com/office/drawing/2014/main" id="{00B586C2-B8E3-44EC-8547-07384FDF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40" name="Imagen 2339" descr="[Contraer]">
          <a:extLst>
            <a:ext uri="{FF2B5EF4-FFF2-40B4-BE49-F238E27FC236}">
              <a16:creationId xmlns:a16="http://schemas.microsoft.com/office/drawing/2014/main" id="{D7799298-4B95-4B67-9CDD-D8281AB4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41" name="Imagen 2340" descr="[Contraer]">
          <a:extLst>
            <a:ext uri="{FF2B5EF4-FFF2-40B4-BE49-F238E27FC236}">
              <a16:creationId xmlns:a16="http://schemas.microsoft.com/office/drawing/2014/main" id="{318D2FA8-98C4-4ACD-ADFA-0141DBF5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42" name="Imagen 2341" descr="[Contraer]">
          <a:extLst>
            <a:ext uri="{FF2B5EF4-FFF2-40B4-BE49-F238E27FC236}">
              <a16:creationId xmlns:a16="http://schemas.microsoft.com/office/drawing/2014/main" id="{6D6DFAA1-22CD-498F-95E2-20973FE1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43" name="Imagen 2342" descr="[Contraer]">
          <a:extLst>
            <a:ext uri="{FF2B5EF4-FFF2-40B4-BE49-F238E27FC236}">
              <a16:creationId xmlns:a16="http://schemas.microsoft.com/office/drawing/2014/main" id="{5CAFFC18-F5DD-453D-82F5-D69950C3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44" name="Imagen 2343" descr="[Contraer]">
          <a:extLst>
            <a:ext uri="{FF2B5EF4-FFF2-40B4-BE49-F238E27FC236}">
              <a16:creationId xmlns:a16="http://schemas.microsoft.com/office/drawing/2014/main" id="{C22E920C-22E6-44E1-A21F-16A9C091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45" name="Imagen 2344" descr="[Contraer]">
          <a:extLst>
            <a:ext uri="{FF2B5EF4-FFF2-40B4-BE49-F238E27FC236}">
              <a16:creationId xmlns:a16="http://schemas.microsoft.com/office/drawing/2014/main" id="{BE7913A1-8829-4A4A-8630-034BB1B0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46" name="Imagen 2345" descr="[Contraer]">
          <a:extLst>
            <a:ext uri="{FF2B5EF4-FFF2-40B4-BE49-F238E27FC236}">
              <a16:creationId xmlns:a16="http://schemas.microsoft.com/office/drawing/2014/main" id="{CD5671E5-C9A9-415E-AB47-99154630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47" name="Imagen 2346" descr="[Contraer]">
          <a:extLst>
            <a:ext uri="{FF2B5EF4-FFF2-40B4-BE49-F238E27FC236}">
              <a16:creationId xmlns:a16="http://schemas.microsoft.com/office/drawing/2014/main" id="{1C1840CC-5C2B-408E-8914-2CA15A14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48" name="Imagen 2347" descr="[Contraer]">
          <a:extLst>
            <a:ext uri="{FF2B5EF4-FFF2-40B4-BE49-F238E27FC236}">
              <a16:creationId xmlns:a16="http://schemas.microsoft.com/office/drawing/2014/main" id="{E8505962-9704-4C2A-906D-EA5FBD7A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49" name="Imagen 2348" descr="[Contraer]">
          <a:extLst>
            <a:ext uri="{FF2B5EF4-FFF2-40B4-BE49-F238E27FC236}">
              <a16:creationId xmlns:a16="http://schemas.microsoft.com/office/drawing/2014/main" id="{EA57E1FA-5815-4FB4-9238-9AB4A4CD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50" name="Imagen 2349" descr="[Contraer]">
          <a:extLst>
            <a:ext uri="{FF2B5EF4-FFF2-40B4-BE49-F238E27FC236}">
              <a16:creationId xmlns:a16="http://schemas.microsoft.com/office/drawing/2014/main" id="{7C3B54DD-C86E-4BD5-ACC2-1C46723E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51" name="Imagen 2350" descr="[Contraer]">
          <a:extLst>
            <a:ext uri="{FF2B5EF4-FFF2-40B4-BE49-F238E27FC236}">
              <a16:creationId xmlns:a16="http://schemas.microsoft.com/office/drawing/2014/main" id="{13A2047F-5456-4C66-ADB9-2AB0748D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52" name="Imagen 2351" descr="[Contraer]">
          <a:extLst>
            <a:ext uri="{FF2B5EF4-FFF2-40B4-BE49-F238E27FC236}">
              <a16:creationId xmlns:a16="http://schemas.microsoft.com/office/drawing/2014/main" id="{58C5EADA-8821-4808-AB02-9B726861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53" name="Imagen 2352" descr="[Contraer]">
          <a:extLst>
            <a:ext uri="{FF2B5EF4-FFF2-40B4-BE49-F238E27FC236}">
              <a16:creationId xmlns:a16="http://schemas.microsoft.com/office/drawing/2014/main" id="{C438146D-3370-4066-A5FD-E5DF02088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54" name="Imagen 2353" descr="[Contraer]">
          <a:extLst>
            <a:ext uri="{FF2B5EF4-FFF2-40B4-BE49-F238E27FC236}">
              <a16:creationId xmlns:a16="http://schemas.microsoft.com/office/drawing/2014/main" id="{75513DD8-2B6E-4913-90C1-8B223736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2355" name="Imagen 2354" descr="[Contraer]">
          <a:extLst>
            <a:ext uri="{FF2B5EF4-FFF2-40B4-BE49-F238E27FC236}">
              <a16:creationId xmlns:a16="http://schemas.microsoft.com/office/drawing/2014/main" id="{B8A3D72B-C293-425F-81A1-C16944F0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56" name="Imagen 2355" descr="[Contraer]">
          <a:extLst>
            <a:ext uri="{FF2B5EF4-FFF2-40B4-BE49-F238E27FC236}">
              <a16:creationId xmlns:a16="http://schemas.microsoft.com/office/drawing/2014/main" id="{08B666FD-390D-4499-8EB7-FD16698C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57" name="Imagen 2356" descr="[Contraer]">
          <a:extLst>
            <a:ext uri="{FF2B5EF4-FFF2-40B4-BE49-F238E27FC236}">
              <a16:creationId xmlns:a16="http://schemas.microsoft.com/office/drawing/2014/main" id="{7E70DDD0-BF35-4B22-9B6D-9593F1EA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58" name="Imagen 2357" descr="[Contraer]">
          <a:extLst>
            <a:ext uri="{FF2B5EF4-FFF2-40B4-BE49-F238E27FC236}">
              <a16:creationId xmlns:a16="http://schemas.microsoft.com/office/drawing/2014/main" id="{7BDF9288-3F0C-4D5C-80A9-35AD349B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59" name="Imagen 2358" descr="[Contraer]">
          <a:extLst>
            <a:ext uri="{FF2B5EF4-FFF2-40B4-BE49-F238E27FC236}">
              <a16:creationId xmlns:a16="http://schemas.microsoft.com/office/drawing/2014/main" id="{9340D616-1701-434B-B128-0D7B04D5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60" name="Imagen 2359" descr="[Contraer]">
          <a:extLst>
            <a:ext uri="{FF2B5EF4-FFF2-40B4-BE49-F238E27FC236}">
              <a16:creationId xmlns:a16="http://schemas.microsoft.com/office/drawing/2014/main" id="{FBA52A2B-C7D3-42E3-9F93-0C56545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61" name="Imagen 2360" descr="[Contraer]">
          <a:extLst>
            <a:ext uri="{FF2B5EF4-FFF2-40B4-BE49-F238E27FC236}">
              <a16:creationId xmlns:a16="http://schemas.microsoft.com/office/drawing/2014/main" id="{8FB17E54-1991-4925-B0D8-2DD4D494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62" name="Imagen 2361" descr="[Contraer]">
          <a:extLst>
            <a:ext uri="{FF2B5EF4-FFF2-40B4-BE49-F238E27FC236}">
              <a16:creationId xmlns:a16="http://schemas.microsoft.com/office/drawing/2014/main" id="{DBEE17C5-5942-473E-829A-B3526830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63" name="Imagen 2362" descr="[Contraer]">
          <a:extLst>
            <a:ext uri="{FF2B5EF4-FFF2-40B4-BE49-F238E27FC236}">
              <a16:creationId xmlns:a16="http://schemas.microsoft.com/office/drawing/2014/main" id="{04E778D3-F18A-44F1-9E40-6653050D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64" name="Imagen 2363" descr="[Contraer]">
          <a:extLst>
            <a:ext uri="{FF2B5EF4-FFF2-40B4-BE49-F238E27FC236}">
              <a16:creationId xmlns:a16="http://schemas.microsoft.com/office/drawing/2014/main" id="{2F61324D-7EA8-4C77-B40B-2D7EBAA9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65" name="Imagen 2364" descr="[Contraer]">
          <a:extLst>
            <a:ext uri="{FF2B5EF4-FFF2-40B4-BE49-F238E27FC236}">
              <a16:creationId xmlns:a16="http://schemas.microsoft.com/office/drawing/2014/main" id="{1E21CE8E-B3E6-47E2-9522-A1270EB6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66" name="Imagen 2365" descr="[Contraer]">
          <a:extLst>
            <a:ext uri="{FF2B5EF4-FFF2-40B4-BE49-F238E27FC236}">
              <a16:creationId xmlns:a16="http://schemas.microsoft.com/office/drawing/2014/main" id="{C5DB9FF6-F422-44B3-9859-D97EB84B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67" name="Imagen 2366" descr="[Contraer]">
          <a:extLst>
            <a:ext uri="{FF2B5EF4-FFF2-40B4-BE49-F238E27FC236}">
              <a16:creationId xmlns:a16="http://schemas.microsoft.com/office/drawing/2014/main" id="{E0099BB5-10A0-4A45-89E2-F09D914E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68" name="Imagen 2367" descr="[Contraer]">
          <a:extLst>
            <a:ext uri="{FF2B5EF4-FFF2-40B4-BE49-F238E27FC236}">
              <a16:creationId xmlns:a16="http://schemas.microsoft.com/office/drawing/2014/main" id="{9A5854AC-4D1E-483E-9353-F3488258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69" name="Imagen 2368" descr="[Contraer]">
          <a:extLst>
            <a:ext uri="{FF2B5EF4-FFF2-40B4-BE49-F238E27FC236}">
              <a16:creationId xmlns:a16="http://schemas.microsoft.com/office/drawing/2014/main" id="{8A1F7BBD-A9C8-4D47-8D61-FB496DB7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70" name="Imagen 2369" descr="[Contraer]">
          <a:extLst>
            <a:ext uri="{FF2B5EF4-FFF2-40B4-BE49-F238E27FC236}">
              <a16:creationId xmlns:a16="http://schemas.microsoft.com/office/drawing/2014/main" id="{7353FE5E-98D6-46EB-84EA-77BECD9E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71" name="Imagen 2370" descr="[Contraer]">
          <a:extLst>
            <a:ext uri="{FF2B5EF4-FFF2-40B4-BE49-F238E27FC236}">
              <a16:creationId xmlns:a16="http://schemas.microsoft.com/office/drawing/2014/main" id="{86A2654D-F543-4B24-BE92-CC689EA9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72" name="Imagen 2371" descr="[Contraer]">
          <a:extLst>
            <a:ext uri="{FF2B5EF4-FFF2-40B4-BE49-F238E27FC236}">
              <a16:creationId xmlns:a16="http://schemas.microsoft.com/office/drawing/2014/main" id="{118EEB4F-99BB-4BA9-B861-FE5F53A7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73" name="Imagen 2372" descr="[Contraer]">
          <a:extLst>
            <a:ext uri="{FF2B5EF4-FFF2-40B4-BE49-F238E27FC236}">
              <a16:creationId xmlns:a16="http://schemas.microsoft.com/office/drawing/2014/main" id="{40C177BD-0CB3-4525-89CE-A0A867D8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74" name="Imagen 2373" descr="[Contraer]">
          <a:extLst>
            <a:ext uri="{FF2B5EF4-FFF2-40B4-BE49-F238E27FC236}">
              <a16:creationId xmlns:a16="http://schemas.microsoft.com/office/drawing/2014/main" id="{30B0BAE0-BED9-4DC8-8100-887210FC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75" name="Imagen 2374" descr="[Contraer]">
          <a:extLst>
            <a:ext uri="{FF2B5EF4-FFF2-40B4-BE49-F238E27FC236}">
              <a16:creationId xmlns:a16="http://schemas.microsoft.com/office/drawing/2014/main" id="{5CEFA534-FBAC-4B4A-92A3-7B916929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76" name="Imagen 2375" descr="[Contraer]">
          <a:extLst>
            <a:ext uri="{FF2B5EF4-FFF2-40B4-BE49-F238E27FC236}">
              <a16:creationId xmlns:a16="http://schemas.microsoft.com/office/drawing/2014/main" id="{B64D8CEA-7F06-4D8B-AF0A-D2616F85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77" name="Imagen 2376" descr="[Contraer]">
          <a:extLst>
            <a:ext uri="{FF2B5EF4-FFF2-40B4-BE49-F238E27FC236}">
              <a16:creationId xmlns:a16="http://schemas.microsoft.com/office/drawing/2014/main" id="{A3CD9FA0-00B2-4455-8862-7F0410E4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78" name="Imagen 2377" descr="[Contraer]">
          <a:extLst>
            <a:ext uri="{FF2B5EF4-FFF2-40B4-BE49-F238E27FC236}">
              <a16:creationId xmlns:a16="http://schemas.microsoft.com/office/drawing/2014/main" id="{F32E00FD-4EC9-459C-95BF-2055DF68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79" name="Imagen 2378" descr="[Contraer]">
          <a:extLst>
            <a:ext uri="{FF2B5EF4-FFF2-40B4-BE49-F238E27FC236}">
              <a16:creationId xmlns:a16="http://schemas.microsoft.com/office/drawing/2014/main" id="{EEEF41B1-244E-4D33-AA12-128ADD67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80" name="Imagen 2379" descr="[Contraer]">
          <a:extLst>
            <a:ext uri="{FF2B5EF4-FFF2-40B4-BE49-F238E27FC236}">
              <a16:creationId xmlns:a16="http://schemas.microsoft.com/office/drawing/2014/main" id="{40BBDCBD-ED3D-4B64-AFC2-7B57EAAE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81" name="Imagen 2380" descr="[Contraer]">
          <a:extLst>
            <a:ext uri="{FF2B5EF4-FFF2-40B4-BE49-F238E27FC236}">
              <a16:creationId xmlns:a16="http://schemas.microsoft.com/office/drawing/2014/main" id="{374D613B-6788-4353-83AA-6E797EA2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82" name="Imagen 2381" descr="[Contraer]">
          <a:extLst>
            <a:ext uri="{FF2B5EF4-FFF2-40B4-BE49-F238E27FC236}">
              <a16:creationId xmlns:a16="http://schemas.microsoft.com/office/drawing/2014/main" id="{B2082D85-38B0-4099-8011-7129B15F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83" name="Imagen 2382" descr="[Contraer]">
          <a:extLst>
            <a:ext uri="{FF2B5EF4-FFF2-40B4-BE49-F238E27FC236}">
              <a16:creationId xmlns:a16="http://schemas.microsoft.com/office/drawing/2014/main" id="{0688A107-9CD0-4177-894B-54390EDA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84" name="Imagen 2383" descr="[Contraer]">
          <a:extLst>
            <a:ext uri="{FF2B5EF4-FFF2-40B4-BE49-F238E27FC236}">
              <a16:creationId xmlns:a16="http://schemas.microsoft.com/office/drawing/2014/main" id="{F5E37360-138B-4A92-AD68-72A52CBA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85" name="Imagen 2384" descr="[Contraer]">
          <a:extLst>
            <a:ext uri="{FF2B5EF4-FFF2-40B4-BE49-F238E27FC236}">
              <a16:creationId xmlns:a16="http://schemas.microsoft.com/office/drawing/2014/main" id="{F67EFDB9-85AB-4EC1-B17D-5821BDD1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86" name="Imagen 2385" descr="[Contraer]">
          <a:extLst>
            <a:ext uri="{FF2B5EF4-FFF2-40B4-BE49-F238E27FC236}">
              <a16:creationId xmlns:a16="http://schemas.microsoft.com/office/drawing/2014/main" id="{273F663A-18F8-434D-BF01-640DD9E2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87" name="Imagen 2386" descr="[Contraer]">
          <a:extLst>
            <a:ext uri="{FF2B5EF4-FFF2-40B4-BE49-F238E27FC236}">
              <a16:creationId xmlns:a16="http://schemas.microsoft.com/office/drawing/2014/main" id="{45940FDD-1381-4D37-B4CF-99542C4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88" name="Imagen 2387" descr="[Contraer]">
          <a:extLst>
            <a:ext uri="{FF2B5EF4-FFF2-40B4-BE49-F238E27FC236}">
              <a16:creationId xmlns:a16="http://schemas.microsoft.com/office/drawing/2014/main" id="{DAADBADA-B43E-4912-8529-823CD9EE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2389" name="Imagen 2388" descr="[Contraer]">
          <a:extLst>
            <a:ext uri="{FF2B5EF4-FFF2-40B4-BE49-F238E27FC236}">
              <a16:creationId xmlns:a16="http://schemas.microsoft.com/office/drawing/2014/main" id="{C04088F7-97BA-400F-A44E-B9EB69AB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390" name="Imagen 2389" descr="[Contraer]">
          <a:extLst>
            <a:ext uri="{FF2B5EF4-FFF2-40B4-BE49-F238E27FC236}">
              <a16:creationId xmlns:a16="http://schemas.microsoft.com/office/drawing/2014/main" id="{B21EC253-C725-48B5-90E8-78CA7948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391" name="Imagen 2390" descr="[Contraer]">
          <a:extLst>
            <a:ext uri="{FF2B5EF4-FFF2-40B4-BE49-F238E27FC236}">
              <a16:creationId xmlns:a16="http://schemas.microsoft.com/office/drawing/2014/main" id="{CA538310-BF6D-4676-B9FA-31BEAAF8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392" name="Imagen 2391" descr="[Contraer]">
          <a:extLst>
            <a:ext uri="{FF2B5EF4-FFF2-40B4-BE49-F238E27FC236}">
              <a16:creationId xmlns:a16="http://schemas.microsoft.com/office/drawing/2014/main" id="{468FF162-9576-4393-8752-AF8D3E11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393" name="Imagen 2392" descr="[Contraer]">
          <a:extLst>
            <a:ext uri="{FF2B5EF4-FFF2-40B4-BE49-F238E27FC236}">
              <a16:creationId xmlns:a16="http://schemas.microsoft.com/office/drawing/2014/main" id="{AE5DBBA3-7CDD-47E7-9681-A470A073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394" name="Imagen 2393" descr="[Contraer]">
          <a:extLst>
            <a:ext uri="{FF2B5EF4-FFF2-40B4-BE49-F238E27FC236}">
              <a16:creationId xmlns:a16="http://schemas.microsoft.com/office/drawing/2014/main" id="{0577EFBE-427E-4C72-9871-79B45B6D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395" name="Imagen 2394" descr="[Contraer]">
          <a:extLst>
            <a:ext uri="{FF2B5EF4-FFF2-40B4-BE49-F238E27FC236}">
              <a16:creationId xmlns:a16="http://schemas.microsoft.com/office/drawing/2014/main" id="{F1BDCED6-3F94-4140-9C2E-7ACF0D9B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396" name="Imagen 2395" descr="[Contraer]">
          <a:extLst>
            <a:ext uri="{FF2B5EF4-FFF2-40B4-BE49-F238E27FC236}">
              <a16:creationId xmlns:a16="http://schemas.microsoft.com/office/drawing/2014/main" id="{A1C371E2-C83F-4304-B7C6-AF6BF84B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397" name="Imagen 2396" descr="[Contraer]">
          <a:extLst>
            <a:ext uri="{FF2B5EF4-FFF2-40B4-BE49-F238E27FC236}">
              <a16:creationId xmlns:a16="http://schemas.microsoft.com/office/drawing/2014/main" id="{084B7ED9-1E1D-4BA8-ADA1-40026EA4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398" name="Imagen 2397" descr="[Contraer]">
          <a:extLst>
            <a:ext uri="{FF2B5EF4-FFF2-40B4-BE49-F238E27FC236}">
              <a16:creationId xmlns:a16="http://schemas.microsoft.com/office/drawing/2014/main" id="{D9CA3D79-11FC-4518-B6F7-F2B9BC28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399" name="Imagen 2398" descr="[Contraer]">
          <a:extLst>
            <a:ext uri="{FF2B5EF4-FFF2-40B4-BE49-F238E27FC236}">
              <a16:creationId xmlns:a16="http://schemas.microsoft.com/office/drawing/2014/main" id="{B20509A5-885D-49FB-AC74-F1AA6B6D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400" name="Imagen 2399" descr="[Contraer]">
          <a:extLst>
            <a:ext uri="{FF2B5EF4-FFF2-40B4-BE49-F238E27FC236}">
              <a16:creationId xmlns:a16="http://schemas.microsoft.com/office/drawing/2014/main" id="{66411C2B-B8DD-4D7B-998C-63A7F2BA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401" name="Imagen 2400" descr="[Contraer]">
          <a:extLst>
            <a:ext uri="{FF2B5EF4-FFF2-40B4-BE49-F238E27FC236}">
              <a16:creationId xmlns:a16="http://schemas.microsoft.com/office/drawing/2014/main" id="{9437A335-D227-4CB8-BEC3-433285A4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402" name="Imagen 2401" descr="[Contraer]">
          <a:extLst>
            <a:ext uri="{FF2B5EF4-FFF2-40B4-BE49-F238E27FC236}">
              <a16:creationId xmlns:a16="http://schemas.microsoft.com/office/drawing/2014/main" id="{F74D0F02-354E-48EC-BEC9-7FB2E775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403" name="Imagen 2402" descr="[Contraer]">
          <a:extLst>
            <a:ext uri="{FF2B5EF4-FFF2-40B4-BE49-F238E27FC236}">
              <a16:creationId xmlns:a16="http://schemas.microsoft.com/office/drawing/2014/main" id="{56883D42-0699-47BA-824B-456FA9FA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404" name="Imagen 2403" descr="[Contraer]">
          <a:extLst>
            <a:ext uri="{FF2B5EF4-FFF2-40B4-BE49-F238E27FC236}">
              <a16:creationId xmlns:a16="http://schemas.microsoft.com/office/drawing/2014/main" id="{39914665-0C6A-4EF4-BF97-EB1E14CD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2374348</xdr:colOff>
      <xdr:row>9</xdr:row>
      <xdr:rowOff>0</xdr:rowOff>
    </xdr:from>
    <xdr:to>
      <xdr:col>6</xdr:col>
      <xdr:colOff>2388315</xdr:colOff>
      <xdr:row>9</xdr:row>
      <xdr:rowOff>0</xdr:rowOff>
    </xdr:to>
    <xdr:pic>
      <xdr:nvPicPr>
        <xdr:cNvPr id="2405" name="Imagen 2404" descr="[Contraer]">
          <a:extLst>
            <a:ext uri="{FF2B5EF4-FFF2-40B4-BE49-F238E27FC236}">
              <a16:creationId xmlns:a16="http://schemas.microsoft.com/office/drawing/2014/main" id="{1ED68147-042D-4D0B-B125-1B8E4192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498" y="2209800"/>
          <a:ext cx="920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06" name="Imagen 2405" descr="[Contraer]">
          <a:extLst>
            <a:ext uri="{FF2B5EF4-FFF2-40B4-BE49-F238E27FC236}">
              <a16:creationId xmlns:a16="http://schemas.microsoft.com/office/drawing/2014/main" id="{14C20E1F-153A-457D-B1A9-A6DE8B28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07" name="Imagen 2406" descr="[Contraer]">
          <a:extLst>
            <a:ext uri="{FF2B5EF4-FFF2-40B4-BE49-F238E27FC236}">
              <a16:creationId xmlns:a16="http://schemas.microsoft.com/office/drawing/2014/main" id="{6569DE74-25C6-47C1-A91D-CB996B85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08" name="Imagen 2407" descr="[Contraer]">
          <a:extLst>
            <a:ext uri="{FF2B5EF4-FFF2-40B4-BE49-F238E27FC236}">
              <a16:creationId xmlns:a16="http://schemas.microsoft.com/office/drawing/2014/main" id="{2C887D9E-9ADD-45FF-A658-039F2DA6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09" name="Imagen 2408" descr="[Contraer]">
          <a:extLst>
            <a:ext uri="{FF2B5EF4-FFF2-40B4-BE49-F238E27FC236}">
              <a16:creationId xmlns:a16="http://schemas.microsoft.com/office/drawing/2014/main" id="{E8BCC22A-DC79-466A-9093-0C0EAFA0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10" name="Imagen 2409" descr="[Contraer]">
          <a:extLst>
            <a:ext uri="{FF2B5EF4-FFF2-40B4-BE49-F238E27FC236}">
              <a16:creationId xmlns:a16="http://schemas.microsoft.com/office/drawing/2014/main" id="{AC0EF198-861E-4F5E-9F81-3F54CEF4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11" name="Imagen 2410" descr="[Contraer]">
          <a:extLst>
            <a:ext uri="{FF2B5EF4-FFF2-40B4-BE49-F238E27FC236}">
              <a16:creationId xmlns:a16="http://schemas.microsoft.com/office/drawing/2014/main" id="{25DFC361-1567-4DF6-8FAE-89795B84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12" name="Imagen 2411" descr="[Contraer]">
          <a:extLst>
            <a:ext uri="{FF2B5EF4-FFF2-40B4-BE49-F238E27FC236}">
              <a16:creationId xmlns:a16="http://schemas.microsoft.com/office/drawing/2014/main" id="{5D7704BC-0BF1-4297-9448-4A4C0F14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13" name="Imagen 2412" descr="[Contraer]">
          <a:extLst>
            <a:ext uri="{FF2B5EF4-FFF2-40B4-BE49-F238E27FC236}">
              <a16:creationId xmlns:a16="http://schemas.microsoft.com/office/drawing/2014/main" id="{B9953EF9-99EE-48E2-A5E1-6DC83712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14" name="Imagen 2413" descr="[Contraer]">
          <a:extLst>
            <a:ext uri="{FF2B5EF4-FFF2-40B4-BE49-F238E27FC236}">
              <a16:creationId xmlns:a16="http://schemas.microsoft.com/office/drawing/2014/main" id="{EE926F6E-3D15-47F5-9C4E-31EF8047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15" name="Imagen 2414" descr="[Contraer]">
          <a:extLst>
            <a:ext uri="{FF2B5EF4-FFF2-40B4-BE49-F238E27FC236}">
              <a16:creationId xmlns:a16="http://schemas.microsoft.com/office/drawing/2014/main" id="{F716FF3D-8267-4D8D-B485-03D1D01B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16" name="Imagen 2415" descr="[Contraer]">
          <a:extLst>
            <a:ext uri="{FF2B5EF4-FFF2-40B4-BE49-F238E27FC236}">
              <a16:creationId xmlns:a16="http://schemas.microsoft.com/office/drawing/2014/main" id="{C7365E3B-535A-4C95-8C4C-6C7A9DDD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17" name="Imagen 2416" descr="[Contraer]">
          <a:extLst>
            <a:ext uri="{FF2B5EF4-FFF2-40B4-BE49-F238E27FC236}">
              <a16:creationId xmlns:a16="http://schemas.microsoft.com/office/drawing/2014/main" id="{C2B47118-8C60-4940-A5A0-712EB67F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18" name="Imagen 2417" descr="[Contraer]">
          <a:extLst>
            <a:ext uri="{FF2B5EF4-FFF2-40B4-BE49-F238E27FC236}">
              <a16:creationId xmlns:a16="http://schemas.microsoft.com/office/drawing/2014/main" id="{058902B8-95FE-4FE9-B68A-0C23F728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19" name="Imagen 2418" descr="[Contraer]">
          <a:extLst>
            <a:ext uri="{FF2B5EF4-FFF2-40B4-BE49-F238E27FC236}">
              <a16:creationId xmlns:a16="http://schemas.microsoft.com/office/drawing/2014/main" id="{D1AE2371-857C-4DC0-BFD7-153028FC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20" name="Imagen 2419" descr="[Contraer]">
          <a:extLst>
            <a:ext uri="{FF2B5EF4-FFF2-40B4-BE49-F238E27FC236}">
              <a16:creationId xmlns:a16="http://schemas.microsoft.com/office/drawing/2014/main" id="{A5C3F71F-FA7A-4E3C-B622-5F7F6973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21" name="Imagen 2420" descr="[Contraer]">
          <a:extLst>
            <a:ext uri="{FF2B5EF4-FFF2-40B4-BE49-F238E27FC236}">
              <a16:creationId xmlns:a16="http://schemas.microsoft.com/office/drawing/2014/main" id="{8C038A8A-F7F8-403A-962A-AED220A3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22" name="Imagen 2421" descr="[Contraer]">
          <a:extLst>
            <a:ext uri="{FF2B5EF4-FFF2-40B4-BE49-F238E27FC236}">
              <a16:creationId xmlns:a16="http://schemas.microsoft.com/office/drawing/2014/main" id="{E047666E-77BA-4C58-BDC3-6AAA4224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23" name="Imagen 2422" descr="[Contraer]">
          <a:extLst>
            <a:ext uri="{FF2B5EF4-FFF2-40B4-BE49-F238E27FC236}">
              <a16:creationId xmlns:a16="http://schemas.microsoft.com/office/drawing/2014/main" id="{4CE5AC9D-169C-4659-8C9B-9619C55C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24" name="Imagen 2423" descr="[Contraer]">
          <a:extLst>
            <a:ext uri="{FF2B5EF4-FFF2-40B4-BE49-F238E27FC236}">
              <a16:creationId xmlns:a16="http://schemas.microsoft.com/office/drawing/2014/main" id="{8B19E08F-D3E3-49E9-8974-6FE86672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25" name="Imagen 2424" descr="[Contraer]">
          <a:extLst>
            <a:ext uri="{FF2B5EF4-FFF2-40B4-BE49-F238E27FC236}">
              <a16:creationId xmlns:a16="http://schemas.microsoft.com/office/drawing/2014/main" id="{CE268403-DEEA-4D4C-BE3A-3584CA41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26" name="Imagen 2425" descr="[Contraer]">
          <a:extLst>
            <a:ext uri="{FF2B5EF4-FFF2-40B4-BE49-F238E27FC236}">
              <a16:creationId xmlns:a16="http://schemas.microsoft.com/office/drawing/2014/main" id="{9F07C060-22AB-4541-84E7-210DA88D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27" name="Imagen 2426" descr="[Contraer]">
          <a:extLst>
            <a:ext uri="{FF2B5EF4-FFF2-40B4-BE49-F238E27FC236}">
              <a16:creationId xmlns:a16="http://schemas.microsoft.com/office/drawing/2014/main" id="{D83F17DB-1FCF-4E43-9243-0DFC71C3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28" name="Imagen 2427" descr="[Contraer]">
          <a:extLst>
            <a:ext uri="{FF2B5EF4-FFF2-40B4-BE49-F238E27FC236}">
              <a16:creationId xmlns:a16="http://schemas.microsoft.com/office/drawing/2014/main" id="{54522D48-3933-4200-8CDA-3287BEEC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29" name="Imagen 2428" descr="[Contraer]">
          <a:extLst>
            <a:ext uri="{FF2B5EF4-FFF2-40B4-BE49-F238E27FC236}">
              <a16:creationId xmlns:a16="http://schemas.microsoft.com/office/drawing/2014/main" id="{3EA2CC29-3960-4F46-A59A-7C732286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30" name="Imagen 2429" descr="[Contraer]">
          <a:extLst>
            <a:ext uri="{FF2B5EF4-FFF2-40B4-BE49-F238E27FC236}">
              <a16:creationId xmlns:a16="http://schemas.microsoft.com/office/drawing/2014/main" id="{0BEFB5BF-57B6-4014-BF95-DC21D946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2374348</xdr:colOff>
      <xdr:row>9</xdr:row>
      <xdr:rowOff>0</xdr:rowOff>
    </xdr:from>
    <xdr:to>
      <xdr:col>6</xdr:col>
      <xdr:colOff>2388315</xdr:colOff>
      <xdr:row>9</xdr:row>
      <xdr:rowOff>0</xdr:rowOff>
    </xdr:to>
    <xdr:pic>
      <xdr:nvPicPr>
        <xdr:cNvPr id="2431" name="Imagen 2430" descr="[Contraer]">
          <a:extLst>
            <a:ext uri="{FF2B5EF4-FFF2-40B4-BE49-F238E27FC236}">
              <a16:creationId xmlns:a16="http://schemas.microsoft.com/office/drawing/2014/main" id="{93B2AAE0-BF1A-4ACF-9662-32F04EC8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498" y="2209800"/>
          <a:ext cx="920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32" name="Imagen 2431" descr="[Contraer]">
          <a:extLst>
            <a:ext uri="{FF2B5EF4-FFF2-40B4-BE49-F238E27FC236}">
              <a16:creationId xmlns:a16="http://schemas.microsoft.com/office/drawing/2014/main" id="{89EBEBD4-0507-4EAC-82A9-14C5F15B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33" name="Imagen 2432" descr="[Contraer]">
          <a:extLst>
            <a:ext uri="{FF2B5EF4-FFF2-40B4-BE49-F238E27FC236}">
              <a16:creationId xmlns:a16="http://schemas.microsoft.com/office/drawing/2014/main" id="{E15F1407-CB21-4262-887D-E4400E6A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34" name="Imagen 2433" descr="[Contraer]">
          <a:extLst>
            <a:ext uri="{FF2B5EF4-FFF2-40B4-BE49-F238E27FC236}">
              <a16:creationId xmlns:a16="http://schemas.microsoft.com/office/drawing/2014/main" id="{A8986A17-A6EC-4EEA-8624-C4A1CC33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35" name="Imagen 2434" descr="[Contraer]">
          <a:extLst>
            <a:ext uri="{FF2B5EF4-FFF2-40B4-BE49-F238E27FC236}">
              <a16:creationId xmlns:a16="http://schemas.microsoft.com/office/drawing/2014/main" id="{FD7360D7-D64B-46F5-95E5-EDEC85B8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36" name="Imagen 2435" descr="[Contraer]">
          <a:extLst>
            <a:ext uri="{FF2B5EF4-FFF2-40B4-BE49-F238E27FC236}">
              <a16:creationId xmlns:a16="http://schemas.microsoft.com/office/drawing/2014/main" id="{BBA5F2DC-5E8A-4F3F-9811-0BC4D937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37" name="Imagen 2436" descr="[Contraer]">
          <a:extLst>
            <a:ext uri="{FF2B5EF4-FFF2-40B4-BE49-F238E27FC236}">
              <a16:creationId xmlns:a16="http://schemas.microsoft.com/office/drawing/2014/main" id="{C84410C9-179B-49F4-B724-594A2C9D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38" name="Imagen 2437" descr="[Contraer]">
          <a:extLst>
            <a:ext uri="{FF2B5EF4-FFF2-40B4-BE49-F238E27FC236}">
              <a16:creationId xmlns:a16="http://schemas.microsoft.com/office/drawing/2014/main" id="{1575CBB5-0839-4ED8-8186-9C1B1033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39" name="Imagen 2438" descr="[Contraer]">
          <a:extLst>
            <a:ext uri="{FF2B5EF4-FFF2-40B4-BE49-F238E27FC236}">
              <a16:creationId xmlns:a16="http://schemas.microsoft.com/office/drawing/2014/main" id="{D66FB362-B574-4DF6-B5C8-B6D8DEED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40" name="Imagen 2439" descr="[Contraer]">
          <a:extLst>
            <a:ext uri="{FF2B5EF4-FFF2-40B4-BE49-F238E27FC236}">
              <a16:creationId xmlns:a16="http://schemas.microsoft.com/office/drawing/2014/main" id="{0DB746FF-9EFE-4850-9322-9EB0C557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41" name="Imagen 2440" descr="[Contraer]">
          <a:extLst>
            <a:ext uri="{FF2B5EF4-FFF2-40B4-BE49-F238E27FC236}">
              <a16:creationId xmlns:a16="http://schemas.microsoft.com/office/drawing/2014/main" id="{FB5E8EC1-AE32-4836-88E4-534BF7F4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42" name="Imagen 2441" descr="[Contraer]">
          <a:extLst>
            <a:ext uri="{FF2B5EF4-FFF2-40B4-BE49-F238E27FC236}">
              <a16:creationId xmlns:a16="http://schemas.microsoft.com/office/drawing/2014/main" id="{CA292A7D-45FE-4646-8894-E1A0E4F5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43" name="Imagen 2442" descr="[Contraer]">
          <a:extLst>
            <a:ext uri="{FF2B5EF4-FFF2-40B4-BE49-F238E27FC236}">
              <a16:creationId xmlns:a16="http://schemas.microsoft.com/office/drawing/2014/main" id="{5BB55BB6-EA1A-45EC-B5F1-3FE1AA60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44" name="Imagen 2443" descr="[Contraer]">
          <a:extLst>
            <a:ext uri="{FF2B5EF4-FFF2-40B4-BE49-F238E27FC236}">
              <a16:creationId xmlns:a16="http://schemas.microsoft.com/office/drawing/2014/main" id="{91B209ED-38C7-4DC6-90E7-3CAA7843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45" name="Imagen 2444" descr="[Contraer]">
          <a:extLst>
            <a:ext uri="{FF2B5EF4-FFF2-40B4-BE49-F238E27FC236}">
              <a16:creationId xmlns:a16="http://schemas.microsoft.com/office/drawing/2014/main" id="{14ECF1BF-C748-4B9A-B5AE-C5B56166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46" name="Imagen 2445" descr="[Contraer]">
          <a:extLst>
            <a:ext uri="{FF2B5EF4-FFF2-40B4-BE49-F238E27FC236}">
              <a16:creationId xmlns:a16="http://schemas.microsoft.com/office/drawing/2014/main" id="{C54537E8-7448-4AA2-80B3-35A96A1C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47" name="Imagen 2446" descr="[Contraer]">
          <a:extLst>
            <a:ext uri="{FF2B5EF4-FFF2-40B4-BE49-F238E27FC236}">
              <a16:creationId xmlns:a16="http://schemas.microsoft.com/office/drawing/2014/main" id="{AE5AA324-BC01-473E-ACD4-DF7B5270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48" name="Imagen 2447" descr="[Contraer]">
          <a:extLst>
            <a:ext uri="{FF2B5EF4-FFF2-40B4-BE49-F238E27FC236}">
              <a16:creationId xmlns:a16="http://schemas.microsoft.com/office/drawing/2014/main" id="{FBACA57C-AACB-48D1-A387-654B1137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49" name="Imagen 2448" descr="[Contraer]">
          <a:extLst>
            <a:ext uri="{FF2B5EF4-FFF2-40B4-BE49-F238E27FC236}">
              <a16:creationId xmlns:a16="http://schemas.microsoft.com/office/drawing/2014/main" id="{23352664-9600-498D-9899-E8848FE8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50" name="Imagen 2449" descr="[Contraer]">
          <a:extLst>
            <a:ext uri="{FF2B5EF4-FFF2-40B4-BE49-F238E27FC236}">
              <a16:creationId xmlns:a16="http://schemas.microsoft.com/office/drawing/2014/main" id="{DAFE00F2-A8E7-48FA-B32D-CAAF4692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51" name="Imagen 2450" descr="[Contraer]">
          <a:extLst>
            <a:ext uri="{FF2B5EF4-FFF2-40B4-BE49-F238E27FC236}">
              <a16:creationId xmlns:a16="http://schemas.microsoft.com/office/drawing/2014/main" id="{B0E36A86-F359-49AE-B5F2-481D66EC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52" name="Imagen 2451" descr="[Contraer]">
          <a:extLst>
            <a:ext uri="{FF2B5EF4-FFF2-40B4-BE49-F238E27FC236}">
              <a16:creationId xmlns:a16="http://schemas.microsoft.com/office/drawing/2014/main" id="{EC4D9910-5F5E-462B-8A72-2D78849F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53" name="Imagen 2452" descr="[Contraer]">
          <a:extLst>
            <a:ext uri="{FF2B5EF4-FFF2-40B4-BE49-F238E27FC236}">
              <a16:creationId xmlns:a16="http://schemas.microsoft.com/office/drawing/2014/main" id="{29EBBC42-1B8F-472E-95D1-F358EE83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54" name="Imagen 2453" descr="[Contraer]">
          <a:extLst>
            <a:ext uri="{FF2B5EF4-FFF2-40B4-BE49-F238E27FC236}">
              <a16:creationId xmlns:a16="http://schemas.microsoft.com/office/drawing/2014/main" id="{B871BF8C-5672-4CE4-9BB6-A53A0E5E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55" name="Imagen 2454" descr="[Contraer]">
          <a:extLst>
            <a:ext uri="{FF2B5EF4-FFF2-40B4-BE49-F238E27FC236}">
              <a16:creationId xmlns:a16="http://schemas.microsoft.com/office/drawing/2014/main" id="{81302B27-0343-4E06-8F10-D782E411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56" name="Imagen 2455" descr="[Contraer]">
          <a:extLst>
            <a:ext uri="{FF2B5EF4-FFF2-40B4-BE49-F238E27FC236}">
              <a16:creationId xmlns:a16="http://schemas.microsoft.com/office/drawing/2014/main" id="{618BCF35-C02D-4508-BFC5-351F92F2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57" name="Imagen 2456" descr="[Contraer]">
          <a:extLst>
            <a:ext uri="{FF2B5EF4-FFF2-40B4-BE49-F238E27FC236}">
              <a16:creationId xmlns:a16="http://schemas.microsoft.com/office/drawing/2014/main" id="{A275EE93-DC01-486E-A14A-6106531F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58" name="Imagen 2457" descr="[Contraer]">
          <a:extLst>
            <a:ext uri="{FF2B5EF4-FFF2-40B4-BE49-F238E27FC236}">
              <a16:creationId xmlns:a16="http://schemas.microsoft.com/office/drawing/2014/main" id="{C1C15DF0-9A72-4139-B06F-FAE4234A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59" name="Imagen 2458" descr="[Contraer]">
          <a:extLst>
            <a:ext uri="{FF2B5EF4-FFF2-40B4-BE49-F238E27FC236}">
              <a16:creationId xmlns:a16="http://schemas.microsoft.com/office/drawing/2014/main" id="{0881DD81-456B-4F97-BE61-43C3EF51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60" name="Imagen 2459" descr="[Contraer]">
          <a:extLst>
            <a:ext uri="{FF2B5EF4-FFF2-40B4-BE49-F238E27FC236}">
              <a16:creationId xmlns:a16="http://schemas.microsoft.com/office/drawing/2014/main" id="{826E06F1-D237-447F-84D1-5C806EB6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61" name="Imagen 2460" descr="[Contraer]">
          <a:extLst>
            <a:ext uri="{FF2B5EF4-FFF2-40B4-BE49-F238E27FC236}">
              <a16:creationId xmlns:a16="http://schemas.microsoft.com/office/drawing/2014/main" id="{8BA26D1A-4B3E-4B17-A81A-85B22DF5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62" name="Imagen 2461" descr="[Contraer]">
          <a:extLst>
            <a:ext uri="{FF2B5EF4-FFF2-40B4-BE49-F238E27FC236}">
              <a16:creationId xmlns:a16="http://schemas.microsoft.com/office/drawing/2014/main" id="{3B612ACD-7198-43D5-A365-D18C8EA8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63" name="Imagen 2462" descr="[Contraer]">
          <a:extLst>
            <a:ext uri="{FF2B5EF4-FFF2-40B4-BE49-F238E27FC236}">
              <a16:creationId xmlns:a16="http://schemas.microsoft.com/office/drawing/2014/main" id="{D4A8B9C7-E4B4-479F-9FB8-4B86526F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64" name="Imagen 2463" descr="[Contraer]">
          <a:extLst>
            <a:ext uri="{FF2B5EF4-FFF2-40B4-BE49-F238E27FC236}">
              <a16:creationId xmlns:a16="http://schemas.microsoft.com/office/drawing/2014/main" id="{B3FC3BBC-412E-4160-A07A-5BB4D59A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65" name="Imagen 2464" descr="[Contraer]">
          <a:extLst>
            <a:ext uri="{FF2B5EF4-FFF2-40B4-BE49-F238E27FC236}">
              <a16:creationId xmlns:a16="http://schemas.microsoft.com/office/drawing/2014/main" id="{1A3E6C36-2D67-4BF2-BAD9-8D1A5039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66" name="Imagen 2465" descr="[Contraer]">
          <a:extLst>
            <a:ext uri="{FF2B5EF4-FFF2-40B4-BE49-F238E27FC236}">
              <a16:creationId xmlns:a16="http://schemas.microsoft.com/office/drawing/2014/main" id="{A12D5FDC-FB7B-421F-BBF1-4B2643B3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67" name="Imagen 2466" descr="[Contraer]">
          <a:extLst>
            <a:ext uri="{FF2B5EF4-FFF2-40B4-BE49-F238E27FC236}">
              <a16:creationId xmlns:a16="http://schemas.microsoft.com/office/drawing/2014/main" id="{404BA1D1-150F-4B59-8397-D6D25233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68" name="Imagen 2467" descr="[Contraer]">
          <a:extLst>
            <a:ext uri="{FF2B5EF4-FFF2-40B4-BE49-F238E27FC236}">
              <a16:creationId xmlns:a16="http://schemas.microsoft.com/office/drawing/2014/main" id="{54E18EBF-9A92-4C50-ACF5-10A99A30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69" name="Imagen 2468" descr="[Contraer]">
          <a:extLst>
            <a:ext uri="{FF2B5EF4-FFF2-40B4-BE49-F238E27FC236}">
              <a16:creationId xmlns:a16="http://schemas.microsoft.com/office/drawing/2014/main" id="{DC473864-3346-403C-AFDD-A22E7D1C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70" name="Imagen 2469" descr="[Contraer]">
          <a:extLst>
            <a:ext uri="{FF2B5EF4-FFF2-40B4-BE49-F238E27FC236}">
              <a16:creationId xmlns:a16="http://schemas.microsoft.com/office/drawing/2014/main" id="{DDA2D860-B8A2-422D-99C8-E74398DC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71" name="Imagen 2470" descr="[Contraer]">
          <a:extLst>
            <a:ext uri="{FF2B5EF4-FFF2-40B4-BE49-F238E27FC236}">
              <a16:creationId xmlns:a16="http://schemas.microsoft.com/office/drawing/2014/main" id="{DEAA8FDC-1962-4F69-8285-992E23DF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72" name="Imagen 2471" descr="[Contraer]">
          <a:extLst>
            <a:ext uri="{FF2B5EF4-FFF2-40B4-BE49-F238E27FC236}">
              <a16:creationId xmlns:a16="http://schemas.microsoft.com/office/drawing/2014/main" id="{14996D20-D9A7-4C2B-A8A7-5E40092A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73" name="Imagen 2472" descr="[Contraer]">
          <a:extLst>
            <a:ext uri="{FF2B5EF4-FFF2-40B4-BE49-F238E27FC236}">
              <a16:creationId xmlns:a16="http://schemas.microsoft.com/office/drawing/2014/main" id="{F620D92D-D1CD-4B84-B51F-9602264D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74" name="Imagen 2473" descr="[Contraer]">
          <a:extLst>
            <a:ext uri="{FF2B5EF4-FFF2-40B4-BE49-F238E27FC236}">
              <a16:creationId xmlns:a16="http://schemas.microsoft.com/office/drawing/2014/main" id="{4F48DC35-8652-464B-9FCB-AA5B7C87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75" name="Imagen 2474" descr="[Contraer]">
          <a:extLst>
            <a:ext uri="{FF2B5EF4-FFF2-40B4-BE49-F238E27FC236}">
              <a16:creationId xmlns:a16="http://schemas.microsoft.com/office/drawing/2014/main" id="{6D0D54E0-E721-4A7E-A359-E05D77CD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76" name="Imagen 2475" descr="[Contraer]">
          <a:extLst>
            <a:ext uri="{FF2B5EF4-FFF2-40B4-BE49-F238E27FC236}">
              <a16:creationId xmlns:a16="http://schemas.microsoft.com/office/drawing/2014/main" id="{C76341F4-9C84-4133-B587-8D610051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77" name="Imagen 2476" descr="[Contraer]">
          <a:extLst>
            <a:ext uri="{FF2B5EF4-FFF2-40B4-BE49-F238E27FC236}">
              <a16:creationId xmlns:a16="http://schemas.microsoft.com/office/drawing/2014/main" id="{016EC9D6-A147-47A4-B71B-E005C3EB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78" name="Imagen 2477" descr="[Contraer]">
          <a:extLst>
            <a:ext uri="{FF2B5EF4-FFF2-40B4-BE49-F238E27FC236}">
              <a16:creationId xmlns:a16="http://schemas.microsoft.com/office/drawing/2014/main" id="{C99990DA-7582-4EDA-B39F-33BA3D62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79" name="Imagen 2478" descr="[Contraer]">
          <a:extLst>
            <a:ext uri="{FF2B5EF4-FFF2-40B4-BE49-F238E27FC236}">
              <a16:creationId xmlns:a16="http://schemas.microsoft.com/office/drawing/2014/main" id="{1283436E-1C8E-4AFE-BEFA-A9CD7524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80" name="Imagen 2479" descr="[Contraer]">
          <a:extLst>
            <a:ext uri="{FF2B5EF4-FFF2-40B4-BE49-F238E27FC236}">
              <a16:creationId xmlns:a16="http://schemas.microsoft.com/office/drawing/2014/main" id="{0205765A-27C3-4147-829E-589ECFB1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81" name="Imagen 2480" descr="[Contraer]">
          <a:extLst>
            <a:ext uri="{FF2B5EF4-FFF2-40B4-BE49-F238E27FC236}">
              <a16:creationId xmlns:a16="http://schemas.microsoft.com/office/drawing/2014/main" id="{55A2124A-7CE8-4597-B932-567ED342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82" name="Imagen 2481" descr="[Contraer]">
          <a:extLst>
            <a:ext uri="{FF2B5EF4-FFF2-40B4-BE49-F238E27FC236}">
              <a16:creationId xmlns:a16="http://schemas.microsoft.com/office/drawing/2014/main" id="{B44106F8-E135-499C-B7FB-DA9D030B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83" name="Imagen 2482" descr="[Contraer]">
          <a:extLst>
            <a:ext uri="{FF2B5EF4-FFF2-40B4-BE49-F238E27FC236}">
              <a16:creationId xmlns:a16="http://schemas.microsoft.com/office/drawing/2014/main" id="{0E9F0687-C186-400E-8A05-24C50A82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84" name="Imagen 2483" descr="[Contraer]">
          <a:extLst>
            <a:ext uri="{FF2B5EF4-FFF2-40B4-BE49-F238E27FC236}">
              <a16:creationId xmlns:a16="http://schemas.microsoft.com/office/drawing/2014/main" id="{1D2B177B-4E6E-4B30-A313-D80BDA09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85" name="Imagen 2484" descr="[Contraer]">
          <a:extLst>
            <a:ext uri="{FF2B5EF4-FFF2-40B4-BE49-F238E27FC236}">
              <a16:creationId xmlns:a16="http://schemas.microsoft.com/office/drawing/2014/main" id="{6428036E-3A3F-4AD3-9B9D-9FF4472E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86" name="Imagen 2485" descr="[Contraer]">
          <a:extLst>
            <a:ext uri="{FF2B5EF4-FFF2-40B4-BE49-F238E27FC236}">
              <a16:creationId xmlns:a16="http://schemas.microsoft.com/office/drawing/2014/main" id="{B64121D5-62EB-4E5E-AEC0-0D65F549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87" name="Imagen 2486" descr="[Contraer]">
          <a:extLst>
            <a:ext uri="{FF2B5EF4-FFF2-40B4-BE49-F238E27FC236}">
              <a16:creationId xmlns:a16="http://schemas.microsoft.com/office/drawing/2014/main" id="{B8C30AFB-3BA6-4297-A6CD-27CEFD2C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88" name="Imagen 2487" descr="[Contraer]">
          <a:extLst>
            <a:ext uri="{FF2B5EF4-FFF2-40B4-BE49-F238E27FC236}">
              <a16:creationId xmlns:a16="http://schemas.microsoft.com/office/drawing/2014/main" id="{7ED0AB80-06C2-4D3A-BD6F-C5AC7CD7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89" name="Imagen 2488" descr="[Contraer]">
          <a:extLst>
            <a:ext uri="{FF2B5EF4-FFF2-40B4-BE49-F238E27FC236}">
              <a16:creationId xmlns:a16="http://schemas.microsoft.com/office/drawing/2014/main" id="{9D9BECAF-BE15-4B21-B586-8AA778EA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90" name="Imagen 2489" descr="[Contraer]">
          <a:extLst>
            <a:ext uri="{FF2B5EF4-FFF2-40B4-BE49-F238E27FC236}">
              <a16:creationId xmlns:a16="http://schemas.microsoft.com/office/drawing/2014/main" id="{E908EB0A-9D0A-495F-AC26-5B08DB5B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91" name="Imagen 2490" descr="[Contraer]">
          <a:extLst>
            <a:ext uri="{FF2B5EF4-FFF2-40B4-BE49-F238E27FC236}">
              <a16:creationId xmlns:a16="http://schemas.microsoft.com/office/drawing/2014/main" id="{FBD8F225-A728-4D3A-B967-0AA56A13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92" name="Imagen 2491" descr="[Contraer]">
          <a:extLst>
            <a:ext uri="{FF2B5EF4-FFF2-40B4-BE49-F238E27FC236}">
              <a16:creationId xmlns:a16="http://schemas.microsoft.com/office/drawing/2014/main" id="{1C28C0C2-A6D6-4255-BF8A-BD4E1D74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93" name="Imagen 2492" descr="[Contraer]">
          <a:extLst>
            <a:ext uri="{FF2B5EF4-FFF2-40B4-BE49-F238E27FC236}">
              <a16:creationId xmlns:a16="http://schemas.microsoft.com/office/drawing/2014/main" id="{1201A5E9-995D-4F16-A48D-6368489F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94" name="Imagen 2493" descr="[Contraer]">
          <a:extLst>
            <a:ext uri="{FF2B5EF4-FFF2-40B4-BE49-F238E27FC236}">
              <a16:creationId xmlns:a16="http://schemas.microsoft.com/office/drawing/2014/main" id="{2A5D6181-ECCD-451A-A777-683CA264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95" name="Imagen 2494" descr="[Contraer]">
          <a:extLst>
            <a:ext uri="{FF2B5EF4-FFF2-40B4-BE49-F238E27FC236}">
              <a16:creationId xmlns:a16="http://schemas.microsoft.com/office/drawing/2014/main" id="{DBC400E1-8043-42BF-9E3C-2609044A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96" name="Imagen 2495" descr="[Contraer]">
          <a:extLst>
            <a:ext uri="{FF2B5EF4-FFF2-40B4-BE49-F238E27FC236}">
              <a16:creationId xmlns:a16="http://schemas.microsoft.com/office/drawing/2014/main" id="{C5C0ED23-4B7F-416C-8D8A-81C3BCA6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97" name="Imagen 2496" descr="[Contraer]">
          <a:extLst>
            <a:ext uri="{FF2B5EF4-FFF2-40B4-BE49-F238E27FC236}">
              <a16:creationId xmlns:a16="http://schemas.microsoft.com/office/drawing/2014/main" id="{AA75A4D9-E583-4C9E-99D6-6B01D88E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98" name="Imagen 2497" descr="[Contraer]">
          <a:extLst>
            <a:ext uri="{FF2B5EF4-FFF2-40B4-BE49-F238E27FC236}">
              <a16:creationId xmlns:a16="http://schemas.microsoft.com/office/drawing/2014/main" id="{2694B314-9158-45BC-B739-80090BCD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499" name="Imagen 2498" descr="[Contraer]">
          <a:extLst>
            <a:ext uri="{FF2B5EF4-FFF2-40B4-BE49-F238E27FC236}">
              <a16:creationId xmlns:a16="http://schemas.microsoft.com/office/drawing/2014/main" id="{F5260CF0-F6B9-482F-B913-D00F9F3A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00" name="Imagen 2499" descr="[Contraer]">
          <a:extLst>
            <a:ext uri="{FF2B5EF4-FFF2-40B4-BE49-F238E27FC236}">
              <a16:creationId xmlns:a16="http://schemas.microsoft.com/office/drawing/2014/main" id="{2819070A-CAC8-4B13-AD30-C01FE2AE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01" name="Imagen 2500" descr="[Contraer]">
          <a:extLst>
            <a:ext uri="{FF2B5EF4-FFF2-40B4-BE49-F238E27FC236}">
              <a16:creationId xmlns:a16="http://schemas.microsoft.com/office/drawing/2014/main" id="{50A586E2-95BF-405D-94D2-CF0F11F4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02" name="Imagen 2501" descr="[Contraer]">
          <a:extLst>
            <a:ext uri="{FF2B5EF4-FFF2-40B4-BE49-F238E27FC236}">
              <a16:creationId xmlns:a16="http://schemas.microsoft.com/office/drawing/2014/main" id="{67945983-8387-4948-A2D0-5E9C5C87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03" name="Imagen 2502" descr="[Contraer]">
          <a:extLst>
            <a:ext uri="{FF2B5EF4-FFF2-40B4-BE49-F238E27FC236}">
              <a16:creationId xmlns:a16="http://schemas.microsoft.com/office/drawing/2014/main" id="{A2E06368-4FB2-4804-A360-45015A20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04" name="Imagen 2503" descr="[Contraer]">
          <a:extLst>
            <a:ext uri="{FF2B5EF4-FFF2-40B4-BE49-F238E27FC236}">
              <a16:creationId xmlns:a16="http://schemas.microsoft.com/office/drawing/2014/main" id="{42DF6A24-ED71-4E63-82EF-8ABCC082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05" name="Imagen 2504" descr="[Contraer]">
          <a:extLst>
            <a:ext uri="{FF2B5EF4-FFF2-40B4-BE49-F238E27FC236}">
              <a16:creationId xmlns:a16="http://schemas.microsoft.com/office/drawing/2014/main" id="{9CC4C1D5-3AB4-44B6-B47B-D8927368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06" name="Imagen 2505" descr="[Contraer]">
          <a:extLst>
            <a:ext uri="{FF2B5EF4-FFF2-40B4-BE49-F238E27FC236}">
              <a16:creationId xmlns:a16="http://schemas.microsoft.com/office/drawing/2014/main" id="{159A5A42-1507-44AF-B2CE-1B7085CD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07" name="Imagen 2506" descr="[Contraer]">
          <a:extLst>
            <a:ext uri="{FF2B5EF4-FFF2-40B4-BE49-F238E27FC236}">
              <a16:creationId xmlns:a16="http://schemas.microsoft.com/office/drawing/2014/main" id="{66BF08DF-D2EB-4ED8-BED6-65CE9F94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08" name="Imagen 2507" descr="[Contraer]">
          <a:extLst>
            <a:ext uri="{FF2B5EF4-FFF2-40B4-BE49-F238E27FC236}">
              <a16:creationId xmlns:a16="http://schemas.microsoft.com/office/drawing/2014/main" id="{556C0FBA-8851-4395-9618-0A9F43D7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09" name="Imagen 2508" descr="[Contraer]">
          <a:extLst>
            <a:ext uri="{FF2B5EF4-FFF2-40B4-BE49-F238E27FC236}">
              <a16:creationId xmlns:a16="http://schemas.microsoft.com/office/drawing/2014/main" id="{811B62BC-6DCC-47F6-B9C4-F17A5550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10" name="Imagen 2509" descr="[Contraer]">
          <a:extLst>
            <a:ext uri="{FF2B5EF4-FFF2-40B4-BE49-F238E27FC236}">
              <a16:creationId xmlns:a16="http://schemas.microsoft.com/office/drawing/2014/main" id="{38156810-B04C-44C0-80A1-B53271C4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11" name="Imagen 2510" descr="[Contraer]">
          <a:extLst>
            <a:ext uri="{FF2B5EF4-FFF2-40B4-BE49-F238E27FC236}">
              <a16:creationId xmlns:a16="http://schemas.microsoft.com/office/drawing/2014/main" id="{FCE794D3-86FE-4C8B-9808-BE65B59E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12" name="Imagen 2511" descr="[Contraer]">
          <a:extLst>
            <a:ext uri="{FF2B5EF4-FFF2-40B4-BE49-F238E27FC236}">
              <a16:creationId xmlns:a16="http://schemas.microsoft.com/office/drawing/2014/main" id="{343CA7AC-7869-4085-BA1F-A9EDFD11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13" name="Imagen 2512" descr="[Contraer]">
          <a:extLst>
            <a:ext uri="{FF2B5EF4-FFF2-40B4-BE49-F238E27FC236}">
              <a16:creationId xmlns:a16="http://schemas.microsoft.com/office/drawing/2014/main" id="{9AA5B5B9-B190-46AD-AEE0-11E07EB4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14" name="Imagen 2513" descr="[Contraer]">
          <a:extLst>
            <a:ext uri="{FF2B5EF4-FFF2-40B4-BE49-F238E27FC236}">
              <a16:creationId xmlns:a16="http://schemas.microsoft.com/office/drawing/2014/main" id="{5279CBED-A688-4EAF-AF6B-17019236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15" name="Imagen 2514" descr="[Contraer]">
          <a:extLst>
            <a:ext uri="{FF2B5EF4-FFF2-40B4-BE49-F238E27FC236}">
              <a16:creationId xmlns:a16="http://schemas.microsoft.com/office/drawing/2014/main" id="{FAE87C20-EABB-48F3-BE24-301E8157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16" name="Imagen 2515" descr="[Contraer]">
          <a:extLst>
            <a:ext uri="{FF2B5EF4-FFF2-40B4-BE49-F238E27FC236}">
              <a16:creationId xmlns:a16="http://schemas.microsoft.com/office/drawing/2014/main" id="{9876CF53-1C15-47C7-B877-091CC6D4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17" name="Imagen 2516" descr="[Contraer]">
          <a:extLst>
            <a:ext uri="{FF2B5EF4-FFF2-40B4-BE49-F238E27FC236}">
              <a16:creationId xmlns:a16="http://schemas.microsoft.com/office/drawing/2014/main" id="{3F6735AE-D64A-45EE-BB5F-7C45BC35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18" name="Imagen 2517" descr="[Contraer]">
          <a:extLst>
            <a:ext uri="{FF2B5EF4-FFF2-40B4-BE49-F238E27FC236}">
              <a16:creationId xmlns:a16="http://schemas.microsoft.com/office/drawing/2014/main" id="{FA579206-3E8C-41FB-A4FF-818E74C4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19" name="Imagen 2518" descr="[Contraer]">
          <a:extLst>
            <a:ext uri="{FF2B5EF4-FFF2-40B4-BE49-F238E27FC236}">
              <a16:creationId xmlns:a16="http://schemas.microsoft.com/office/drawing/2014/main" id="{40FD5D24-8216-4983-A269-819849DB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20" name="Imagen 2519" descr="[Contraer]">
          <a:extLst>
            <a:ext uri="{FF2B5EF4-FFF2-40B4-BE49-F238E27FC236}">
              <a16:creationId xmlns:a16="http://schemas.microsoft.com/office/drawing/2014/main" id="{FB44EB60-FE68-4059-9924-A7C23B58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21" name="Imagen 2520" descr="[Contraer]">
          <a:extLst>
            <a:ext uri="{FF2B5EF4-FFF2-40B4-BE49-F238E27FC236}">
              <a16:creationId xmlns:a16="http://schemas.microsoft.com/office/drawing/2014/main" id="{9FC58EB3-1158-4FB0-8734-1E1750AE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22" name="Imagen 2521" descr="[Contraer]">
          <a:extLst>
            <a:ext uri="{FF2B5EF4-FFF2-40B4-BE49-F238E27FC236}">
              <a16:creationId xmlns:a16="http://schemas.microsoft.com/office/drawing/2014/main" id="{28AB4537-37C8-4B73-A44A-AF0FDB8D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23" name="Imagen 2522" descr="[Contraer]">
          <a:extLst>
            <a:ext uri="{FF2B5EF4-FFF2-40B4-BE49-F238E27FC236}">
              <a16:creationId xmlns:a16="http://schemas.microsoft.com/office/drawing/2014/main" id="{45947C5C-C7AB-45D2-A441-741071D8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24" name="Imagen 2523" descr="[Contraer]">
          <a:extLst>
            <a:ext uri="{FF2B5EF4-FFF2-40B4-BE49-F238E27FC236}">
              <a16:creationId xmlns:a16="http://schemas.microsoft.com/office/drawing/2014/main" id="{AA8F9DB8-DA2F-4E2C-8260-58B91AC7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25" name="Imagen 2524" descr="[Contraer]">
          <a:extLst>
            <a:ext uri="{FF2B5EF4-FFF2-40B4-BE49-F238E27FC236}">
              <a16:creationId xmlns:a16="http://schemas.microsoft.com/office/drawing/2014/main" id="{C4B78B18-E1F3-49D0-9761-C7F39265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26" name="Imagen 2525" descr="[Contraer]">
          <a:extLst>
            <a:ext uri="{FF2B5EF4-FFF2-40B4-BE49-F238E27FC236}">
              <a16:creationId xmlns:a16="http://schemas.microsoft.com/office/drawing/2014/main" id="{456AD328-B131-4A21-9745-A50E2CEA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27" name="Imagen 2526" descr="[Contraer]">
          <a:extLst>
            <a:ext uri="{FF2B5EF4-FFF2-40B4-BE49-F238E27FC236}">
              <a16:creationId xmlns:a16="http://schemas.microsoft.com/office/drawing/2014/main" id="{2C5F02E0-FD68-4084-844B-81DCF413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28" name="Imagen 2527" descr="[Contraer]">
          <a:extLst>
            <a:ext uri="{FF2B5EF4-FFF2-40B4-BE49-F238E27FC236}">
              <a16:creationId xmlns:a16="http://schemas.microsoft.com/office/drawing/2014/main" id="{A46E3239-C5DF-4982-9536-B2D50BAA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29" name="Imagen 2528" descr="[Contraer]">
          <a:extLst>
            <a:ext uri="{FF2B5EF4-FFF2-40B4-BE49-F238E27FC236}">
              <a16:creationId xmlns:a16="http://schemas.microsoft.com/office/drawing/2014/main" id="{9C1F48CE-B13B-431D-B784-5F1B4DD3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30" name="Imagen 2529" descr="[Contraer]">
          <a:extLst>
            <a:ext uri="{FF2B5EF4-FFF2-40B4-BE49-F238E27FC236}">
              <a16:creationId xmlns:a16="http://schemas.microsoft.com/office/drawing/2014/main" id="{E93B378B-1078-4A36-B6B6-F75C2CBA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31" name="Imagen 2530" descr="[Contraer]">
          <a:extLst>
            <a:ext uri="{FF2B5EF4-FFF2-40B4-BE49-F238E27FC236}">
              <a16:creationId xmlns:a16="http://schemas.microsoft.com/office/drawing/2014/main" id="{790A8B19-E6C3-4F30-9090-BC8452DD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32" name="Imagen 2531" descr="[Contraer]">
          <a:extLst>
            <a:ext uri="{FF2B5EF4-FFF2-40B4-BE49-F238E27FC236}">
              <a16:creationId xmlns:a16="http://schemas.microsoft.com/office/drawing/2014/main" id="{298555D2-350D-4E84-AE17-4EB7F41E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33" name="Imagen 2532" descr="[Contraer]">
          <a:extLst>
            <a:ext uri="{FF2B5EF4-FFF2-40B4-BE49-F238E27FC236}">
              <a16:creationId xmlns:a16="http://schemas.microsoft.com/office/drawing/2014/main" id="{A5655BA2-F1EA-45A5-888C-932AE6C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34" name="Imagen 2533" descr="[Contraer]">
          <a:extLst>
            <a:ext uri="{FF2B5EF4-FFF2-40B4-BE49-F238E27FC236}">
              <a16:creationId xmlns:a16="http://schemas.microsoft.com/office/drawing/2014/main" id="{FF7FA805-C397-428D-9162-F7092945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35" name="Imagen 2534" descr="[Contraer]">
          <a:extLst>
            <a:ext uri="{FF2B5EF4-FFF2-40B4-BE49-F238E27FC236}">
              <a16:creationId xmlns:a16="http://schemas.microsoft.com/office/drawing/2014/main" id="{E97C8D11-0D1E-42D6-8910-64852EE8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36" name="Imagen 2535" descr="[Contraer]">
          <a:extLst>
            <a:ext uri="{FF2B5EF4-FFF2-40B4-BE49-F238E27FC236}">
              <a16:creationId xmlns:a16="http://schemas.microsoft.com/office/drawing/2014/main" id="{B4C213FF-2939-4C63-9081-81B24432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37" name="Imagen 2536" descr="[Contraer]">
          <a:extLst>
            <a:ext uri="{FF2B5EF4-FFF2-40B4-BE49-F238E27FC236}">
              <a16:creationId xmlns:a16="http://schemas.microsoft.com/office/drawing/2014/main" id="{6B23A913-1433-4DE8-A135-A4E3ED8D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38" name="Imagen 2537" descr="[Contraer]">
          <a:extLst>
            <a:ext uri="{FF2B5EF4-FFF2-40B4-BE49-F238E27FC236}">
              <a16:creationId xmlns:a16="http://schemas.microsoft.com/office/drawing/2014/main" id="{B8FDA369-643D-4195-A218-F815B5B2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39" name="Imagen 2538" descr="[Contraer]">
          <a:extLst>
            <a:ext uri="{FF2B5EF4-FFF2-40B4-BE49-F238E27FC236}">
              <a16:creationId xmlns:a16="http://schemas.microsoft.com/office/drawing/2014/main" id="{F3171AFA-C8AB-43B5-9A5F-6DB5C949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40" name="Imagen 2539" descr="[Contraer]">
          <a:extLst>
            <a:ext uri="{FF2B5EF4-FFF2-40B4-BE49-F238E27FC236}">
              <a16:creationId xmlns:a16="http://schemas.microsoft.com/office/drawing/2014/main" id="{81CA2D9A-3B92-461A-AB20-4EDA8E07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41" name="Imagen 2540" descr="[Contraer]">
          <a:extLst>
            <a:ext uri="{FF2B5EF4-FFF2-40B4-BE49-F238E27FC236}">
              <a16:creationId xmlns:a16="http://schemas.microsoft.com/office/drawing/2014/main" id="{E432CFCB-F2D9-40BF-893C-E684D842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42" name="Imagen 2541" descr="[Contraer]">
          <a:extLst>
            <a:ext uri="{FF2B5EF4-FFF2-40B4-BE49-F238E27FC236}">
              <a16:creationId xmlns:a16="http://schemas.microsoft.com/office/drawing/2014/main" id="{FA940450-DF1E-4A19-8251-115473AE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43" name="Imagen 2542" descr="[Contraer]">
          <a:extLst>
            <a:ext uri="{FF2B5EF4-FFF2-40B4-BE49-F238E27FC236}">
              <a16:creationId xmlns:a16="http://schemas.microsoft.com/office/drawing/2014/main" id="{3C2AE0EA-9E2D-4B70-A5F0-FB460E50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44" name="Imagen 2543" descr="[Contraer]">
          <a:extLst>
            <a:ext uri="{FF2B5EF4-FFF2-40B4-BE49-F238E27FC236}">
              <a16:creationId xmlns:a16="http://schemas.microsoft.com/office/drawing/2014/main" id="{A7F60E48-0868-4E6B-A6CE-F4D52A97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45" name="Imagen 2544" descr="[Contraer]">
          <a:extLst>
            <a:ext uri="{FF2B5EF4-FFF2-40B4-BE49-F238E27FC236}">
              <a16:creationId xmlns:a16="http://schemas.microsoft.com/office/drawing/2014/main" id="{783975A0-89B7-42AF-916C-448E4795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46" name="Imagen 2545" descr="[Contraer]">
          <a:extLst>
            <a:ext uri="{FF2B5EF4-FFF2-40B4-BE49-F238E27FC236}">
              <a16:creationId xmlns:a16="http://schemas.microsoft.com/office/drawing/2014/main" id="{8F390BA9-CE99-49C9-ACC4-D0CF1BF4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47" name="Imagen 2546" descr="[Contraer]">
          <a:extLst>
            <a:ext uri="{FF2B5EF4-FFF2-40B4-BE49-F238E27FC236}">
              <a16:creationId xmlns:a16="http://schemas.microsoft.com/office/drawing/2014/main" id="{7650C797-E444-4F74-8880-87FFA596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48" name="Imagen 2547" descr="[Contraer]">
          <a:extLst>
            <a:ext uri="{FF2B5EF4-FFF2-40B4-BE49-F238E27FC236}">
              <a16:creationId xmlns:a16="http://schemas.microsoft.com/office/drawing/2014/main" id="{7C161659-0D88-409C-A019-794C1343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49" name="Imagen 2548" descr="[Contraer]">
          <a:extLst>
            <a:ext uri="{FF2B5EF4-FFF2-40B4-BE49-F238E27FC236}">
              <a16:creationId xmlns:a16="http://schemas.microsoft.com/office/drawing/2014/main" id="{0EBFFEF4-B2E8-48D0-9075-1E80019C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50" name="Imagen 2549" descr="[Contraer]">
          <a:extLst>
            <a:ext uri="{FF2B5EF4-FFF2-40B4-BE49-F238E27FC236}">
              <a16:creationId xmlns:a16="http://schemas.microsoft.com/office/drawing/2014/main" id="{31726D2A-1067-4422-B328-AAD32C50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51" name="Imagen 2550" descr="[Contraer]">
          <a:extLst>
            <a:ext uri="{FF2B5EF4-FFF2-40B4-BE49-F238E27FC236}">
              <a16:creationId xmlns:a16="http://schemas.microsoft.com/office/drawing/2014/main" id="{98DA4A7E-B90F-432F-8F0D-F097AAB2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52" name="Imagen 2551" descr="[Contraer]">
          <a:extLst>
            <a:ext uri="{FF2B5EF4-FFF2-40B4-BE49-F238E27FC236}">
              <a16:creationId xmlns:a16="http://schemas.microsoft.com/office/drawing/2014/main" id="{746D4B27-D7C5-4524-BD2F-E48169C0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53" name="Imagen 2552" descr="[Contraer]">
          <a:extLst>
            <a:ext uri="{FF2B5EF4-FFF2-40B4-BE49-F238E27FC236}">
              <a16:creationId xmlns:a16="http://schemas.microsoft.com/office/drawing/2014/main" id="{ADC4C841-A35B-420B-A618-D3905A83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54" name="Imagen 2553" descr="[Contraer]">
          <a:extLst>
            <a:ext uri="{FF2B5EF4-FFF2-40B4-BE49-F238E27FC236}">
              <a16:creationId xmlns:a16="http://schemas.microsoft.com/office/drawing/2014/main" id="{E6559E62-D3DF-4C47-B13C-A20DA84B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55" name="Imagen 2554" descr="[Contraer]">
          <a:extLst>
            <a:ext uri="{FF2B5EF4-FFF2-40B4-BE49-F238E27FC236}">
              <a16:creationId xmlns:a16="http://schemas.microsoft.com/office/drawing/2014/main" id="{C4915B52-99D5-4297-81C8-99C31617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56" name="Imagen 2555" descr="[Contraer]">
          <a:extLst>
            <a:ext uri="{FF2B5EF4-FFF2-40B4-BE49-F238E27FC236}">
              <a16:creationId xmlns:a16="http://schemas.microsoft.com/office/drawing/2014/main" id="{8CC43430-6728-4AC4-A332-55BF406E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57" name="Imagen 2556" descr="[Contraer]">
          <a:extLst>
            <a:ext uri="{FF2B5EF4-FFF2-40B4-BE49-F238E27FC236}">
              <a16:creationId xmlns:a16="http://schemas.microsoft.com/office/drawing/2014/main" id="{B5752393-E41B-4290-B8D8-536E6530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58" name="Imagen 2557" descr="[Contraer]">
          <a:extLst>
            <a:ext uri="{FF2B5EF4-FFF2-40B4-BE49-F238E27FC236}">
              <a16:creationId xmlns:a16="http://schemas.microsoft.com/office/drawing/2014/main" id="{E28BF378-CE67-490C-8F3D-7F46DD6B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59" name="Imagen 2558" descr="[Contraer]">
          <a:extLst>
            <a:ext uri="{FF2B5EF4-FFF2-40B4-BE49-F238E27FC236}">
              <a16:creationId xmlns:a16="http://schemas.microsoft.com/office/drawing/2014/main" id="{E13D6043-BBF7-4ECE-8A58-4636FBD4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60" name="Imagen 2559" descr="[Contraer]">
          <a:extLst>
            <a:ext uri="{FF2B5EF4-FFF2-40B4-BE49-F238E27FC236}">
              <a16:creationId xmlns:a16="http://schemas.microsoft.com/office/drawing/2014/main" id="{077A157B-B7B4-4D44-9918-0F7EE357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61" name="Imagen 2560" descr="[Contraer]">
          <a:extLst>
            <a:ext uri="{FF2B5EF4-FFF2-40B4-BE49-F238E27FC236}">
              <a16:creationId xmlns:a16="http://schemas.microsoft.com/office/drawing/2014/main" id="{75A4578E-F28A-421D-82A6-82DEACB0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62" name="Imagen 2561" descr="[Contraer]">
          <a:extLst>
            <a:ext uri="{FF2B5EF4-FFF2-40B4-BE49-F238E27FC236}">
              <a16:creationId xmlns:a16="http://schemas.microsoft.com/office/drawing/2014/main" id="{89638A12-BAA1-4192-B1DE-5A2F6CBC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63" name="Imagen 2562" descr="[Contraer]">
          <a:extLst>
            <a:ext uri="{FF2B5EF4-FFF2-40B4-BE49-F238E27FC236}">
              <a16:creationId xmlns:a16="http://schemas.microsoft.com/office/drawing/2014/main" id="{53CE7458-FB83-4E21-A6AE-B4AC3232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64" name="Imagen 2563" descr="[Contraer]">
          <a:extLst>
            <a:ext uri="{FF2B5EF4-FFF2-40B4-BE49-F238E27FC236}">
              <a16:creationId xmlns:a16="http://schemas.microsoft.com/office/drawing/2014/main" id="{DFB708F9-C587-4549-A64C-CBECD014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65" name="Imagen 2564" descr="[Contraer]">
          <a:extLst>
            <a:ext uri="{FF2B5EF4-FFF2-40B4-BE49-F238E27FC236}">
              <a16:creationId xmlns:a16="http://schemas.microsoft.com/office/drawing/2014/main" id="{F9606D33-6B9D-4873-890C-4B6FEAE7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66" name="Imagen 2565" descr="[Contraer]">
          <a:extLst>
            <a:ext uri="{FF2B5EF4-FFF2-40B4-BE49-F238E27FC236}">
              <a16:creationId xmlns:a16="http://schemas.microsoft.com/office/drawing/2014/main" id="{0E2CB481-5FF5-45B2-AE4C-18A95B3B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67" name="Imagen 2566" descr="[Contraer]">
          <a:extLst>
            <a:ext uri="{FF2B5EF4-FFF2-40B4-BE49-F238E27FC236}">
              <a16:creationId xmlns:a16="http://schemas.microsoft.com/office/drawing/2014/main" id="{21593597-291F-4D49-8E92-2E56121F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68" name="Imagen 2567" descr="[Contraer]">
          <a:extLst>
            <a:ext uri="{FF2B5EF4-FFF2-40B4-BE49-F238E27FC236}">
              <a16:creationId xmlns:a16="http://schemas.microsoft.com/office/drawing/2014/main" id="{A7B41915-BEF2-430E-A86F-53657B6D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69" name="Imagen 2568" descr="[Contraer]">
          <a:extLst>
            <a:ext uri="{FF2B5EF4-FFF2-40B4-BE49-F238E27FC236}">
              <a16:creationId xmlns:a16="http://schemas.microsoft.com/office/drawing/2014/main" id="{889CE092-FDF8-4CAF-B6B2-C91950C8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70" name="Imagen 2569" descr="[Contraer]">
          <a:extLst>
            <a:ext uri="{FF2B5EF4-FFF2-40B4-BE49-F238E27FC236}">
              <a16:creationId xmlns:a16="http://schemas.microsoft.com/office/drawing/2014/main" id="{072CB0F6-F520-4A16-B6B0-E6877616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71" name="Imagen 2570" descr="[Contraer]">
          <a:extLst>
            <a:ext uri="{FF2B5EF4-FFF2-40B4-BE49-F238E27FC236}">
              <a16:creationId xmlns:a16="http://schemas.microsoft.com/office/drawing/2014/main" id="{0071FAC2-9DB8-4F05-A11C-9AFC67E7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72" name="Imagen 2571" descr="[Contraer]">
          <a:extLst>
            <a:ext uri="{FF2B5EF4-FFF2-40B4-BE49-F238E27FC236}">
              <a16:creationId xmlns:a16="http://schemas.microsoft.com/office/drawing/2014/main" id="{F7D4D71D-9B7D-44B4-90A5-75B9E8D8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73" name="Imagen 2572" descr="[Contraer]">
          <a:extLst>
            <a:ext uri="{FF2B5EF4-FFF2-40B4-BE49-F238E27FC236}">
              <a16:creationId xmlns:a16="http://schemas.microsoft.com/office/drawing/2014/main" id="{BB976C7D-9205-4073-BCC7-1B2BB182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74" name="Imagen 2573" descr="[Contraer]">
          <a:extLst>
            <a:ext uri="{FF2B5EF4-FFF2-40B4-BE49-F238E27FC236}">
              <a16:creationId xmlns:a16="http://schemas.microsoft.com/office/drawing/2014/main" id="{1914016C-7316-4D23-91E6-B12F7BAC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75" name="Imagen 2574" descr="[Contraer]">
          <a:extLst>
            <a:ext uri="{FF2B5EF4-FFF2-40B4-BE49-F238E27FC236}">
              <a16:creationId xmlns:a16="http://schemas.microsoft.com/office/drawing/2014/main" id="{AD9911D4-3017-4671-8F83-18D456CA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76" name="Imagen 2575" descr="[Contraer]">
          <a:extLst>
            <a:ext uri="{FF2B5EF4-FFF2-40B4-BE49-F238E27FC236}">
              <a16:creationId xmlns:a16="http://schemas.microsoft.com/office/drawing/2014/main" id="{774275BF-7B02-496C-9726-0DC0C9D8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77" name="Imagen 2576" descr="[Contraer]">
          <a:extLst>
            <a:ext uri="{FF2B5EF4-FFF2-40B4-BE49-F238E27FC236}">
              <a16:creationId xmlns:a16="http://schemas.microsoft.com/office/drawing/2014/main" id="{8B1346C3-A715-417D-8F4C-003FC983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78" name="Imagen 2577" descr="[Contraer]">
          <a:extLst>
            <a:ext uri="{FF2B5EF4-FFF2-40B4-BE49-F238E27FC236}">
              <a16:creationId xmlns:a16="http://schemas.microsoft.com/office/drawing/2014/main" id="{61010184-364A-4602-829C-AD6FAE81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79" name="Imagen 2578" descr="[Contraer]">
          <a:extLst>
            <a:ext uri="{FF2B5EF4-FFF2-40B4-BE49-F238E27FC236}">
              <a16:creationId xmlns:a16="http://schemas.microsoft.com/office/drawing/2014/main" id="{3CC171DD-3E06-4FC2-80BF-32F57457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80" name="Imagen 2579" descr="[Contraer]">
          <a:extLst>
            <a:ext uri="{FF2B5EF4-FFF2-40B4-BE49-F238E27FC236}">
              <a16:creationId xmlns:a16="http://schemas.microsoft.com/office/drawing/2014/main" id="{A9C901A1-0B34-4D1C-8BEF-C83A8F57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81" name="Imagen 2580" descr="[Contraer]">
          <a:extLst>
            <a:ext uri="{FF2B5EF4-FFF2-40B4-BE49-F238E27FC236}">
              <a16:creationId xmlns:a16="http://schemas.microsoft.com/office/drawing/2014/main" id="{1758548B-408D-4DE9-8355-A499E4B1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82" name="Imagen 2581" descr="[Contraer]">
          <a:extLst>
            <a:ext uri="{FF2B5EF4-FFF2-40B4-BE49-F238E27FC236}">
              <a16:creationId xmlns:a16="http://schemas.microsoft.com/office/drawing/2014/main" id="{5327D352-A54A-44EF-B538-D20C7901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83" name="Imagen 2582" descr="[Contraer]">
          <a:extLst>
            <a:ext uri="{FF2B5EF4-FFF2-40B4-BE49-F238E27FC236}">
              <a16:creationId xmlns:a16="http://schemas.microsoft.com/office/drawing/2014/main" id="{9067008D-167B-4E9E-8528-75C7164A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84" name="Imagen 2583" descr="[Contraer]">
          <a:extLst>
            <a:ext uri="{FF2B5EF4-FFF2-40B4-BE49-F238E27FC236}">
              <a16:creationId xmlns:a16="http://schemas.microsoft.com/office/drawing/2014/main" id="{5E3ECDE4-8B83-45FB-9043-97C152A5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85" name="Imagen 2584" descr="[Contraer]">
          <a:extLst>
            <a:ext uri="{FF2B5EF4-FFF2-40B4-BE49-F238E27FC236}">
              <a16:creationId xmlns:a16="http://schemas.microsoft.com/office/drawing/2014/main" id="{0FE32ECA-3445-4254-BCAD-92DF0642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86" name="Imagen 2585" descr="[Contraer]">
          <a:extLst>
            <a:ext uri="{FF2B5EF4-FFF2-40B4-BE49-F238E27FC236}">
              <a16:creationId xmlns:a16="http://schemas.microsoft.com/office/drawing/2014/main" id="{68945E4C-83B8-4076-8391-15AC6A41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87" name="Imagen 2586" descr="[Contraer]">
          <a:extLst>
            <a:ext uri="{FF2B5EF4-FFF2-40B4-BE49-F238E27FC236}">
              <a16:creationId xmlns:a16="http://schemas.microsoft.com/office/drawing/2014/main" id="{3F4AAFBC-6211-49A5-9232-E4A69809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88" name="Imagen 2587" descr="[Contraer]">
          <a:extLst>
            <a:ext uri="{FF2B5EF4-FFF2-40B4-BE49-F238E27FC236}">
              <a16:creationId xmlns:a16="http://schemas.microsoft.com/office/drawing/2014/main" id="{5EB4E921-3C82-4972-938B-B8B93586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89" name="Imagen 2588" descr="[Contraer]">
          <a:extLst>
            <a:ext uri="{FF2B5EF4-FFF2-40B4-BE49-F238E27FC236}">
              <a16:creationId xmlns:a16="http://schemas.microsoft.com/office/drawing/2014/main" id="{694E395F-2A30-4299-A834-6D94974B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90" name="Imagen 2589" descr="[Contraer]">
          <a:extLst>
            <a:ext uri="{FF2B5EF4-FFF2-40B4-BE49-F238E27FC236}">
              <a16:creationId xmlns:a16="http://schemas.microsoft.com/office/drawing/2014/main" id="{783C0D21-A885-4A2A-B98A-EF8CED7D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91" name="Imagen 2590" descr="[Contraer]">
          <a:extLst>
            <a:ext uri="{FF2B5EF4-FFF2-40B4-BE49-F238E27FC236}">
              <a16:creationId xmlns:a16="http://schemas.microsoft.com/office/drawing/2014/main" id="{9520E227-4F77-4DA7-9B9C-E3C0C4E3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92" name="Imagen 2591" descr="[Contraer]">
          <a:extLst>
            <a:ext uri="{FF2B5EF4-FFF2-40B4-BE49-F238E27FC236}">
              <a16:creationId xmlns:a16="http://schemas.microsoft.com/office/drawing/2014/main" id="{ADEEED6C-121E-48BE-A1D0-5AAEB713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93" name="Imagen 2592" descr="[Contraer]">
          <a:extLst>
            <a:ext uri="{FF2B5EF4-FFF2-40B4-BE49-F238E27FC236}">
              <a16:creationId xmlns:a16="http://schemas.microsoft.com/office/drawing/2014/main" id="{64245480-A5D3-4807-86A9-684B485A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94" name="Imagen 2593" descr="[Contraer]">
          <a:extLst>
            <a:ext uri="{FF2B5EF4-FFF2-40B4-BE49-F238E27FC236}">
              <a16:creationId xmlns:a16="http://schemas.microsoft.com/office/drawing/2014/main" id="{39CE9B46-FC15-4069-9462-8D8EF306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95" name="Imagen 2594" descr="[Contraer]">
          <a:extLst>
            <a:ext uri="{FF2B5EF4-FFF2-40B4-BE49-F238E27FC236}">
              <a16:creationId xmlns:a16="http://schemas.microsoft.com/office/drawing/2014/main" id="{9F9F33AA-B9C4-4B74-BCBA-972FF199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96" name="Imagen 2595" descr="[Contraer]">
          <a:extLst>
            <a:ext uri="{FF2B5EF4-FFF2-40B4-BE49-F238E27FC236}">
              <a16:creationId xmlns:a16="http://schemas.microsoft.com/office/drawing/2014/main" id="{343006F6-9701-409E-90E6-C3A9B915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97" name="Imagen 2596" descr="[Contraer]">
          <a:extLst>
            <a:ext uri="{FF2B5EF4-FFF2-40B4-BE49-F238E27FC236}">
              <a16:creationId xmlns:a16="http://schemas.microsoft.com/office/drawing/2014/main" id="{E82F3005-E0DC-443B-AE48-08F2812A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98" name="Imagen 2597" descr="[Contraer]">
          <a:extLst>
            <a:ext uri="{FF2B5EF4-FFF2-40B4-BE49-F238E27FC236}">
              <a16:creationId xmlns:a16="http://schemas.microsoft.com/office/drawing/2014/main" id="{37ECCF00-E5CA-410A-8D41-70C33774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599" name="Imagen 2598" descr="[Contraer]">
          <a:extLst>
            <a:ext uri="{FF2B5EF4-FFF2-40B4-BE49-F238E27FC236}">
              <a16:creationId xmlns:a16="http://schemas.microsoft.com/office/drawing/2014/main" id="{B8318CBE-EE5C-4A99-B0EC-A730BB0A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00" name="Imagen 2599" descr="[Contraer]">
          <a:extLst>
            <a:ext uri="{FF2B5EF4-FFF2-40B4-BE49-F238E27FC236}">
              <a16:creationId xmlns:a16="http://schemas.microsoft.com/office/drawing/2014/main" id="{21E0464D-EB85-4914-A16D-1C88CC4B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01" name="Imagen 2600" descr="[Contraer]">
          <a:extLst>
            <a:ext uri="{FF2B5EF4-FFF2-40B4-BE49-F238E27FC236}">
              <a16:creationId xmlns:a16="http://schemas.microsoft.com/office/drawing/2014/main" id="{8C39D1A6-D76D-4124-89CD-75D836F8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02" name="Imagen 2601" descr="[Contraer]">
          <a:extLst>
            <a:ext uri="{FF2B5EF4-FFF2-40B4-BE49-F238E27FC236}">
              <a16:creationId xmlns:a16="http://schemas.microsoft.com/office/drawing/2014/main" id="{A48D3715-EFBD-4324-939C-7589B90B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03" name="Imagen 2602" descr="[Contraer]">
          <a:extLst>
            <a:ext uri="{FF2B5EF4-FFF2-40B4-BE49-F238E27FC236}">
              <a16:creationId xmlns:a16="http://schemas.microsoft.com/office/drawing/2014/main" id="{F9E73A52-9900-4759-BEFB-77C5B147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04" name="Imagen 2603" descr="[Contraer]">
          <a:extLst>
            <a:ext uri="{FF2B5EF4-FFF2-40B4-BE49-F238E27FC236}">
              <a16:creationId xmlns:a16="http://schemas.microsoft.com/office/drawing/2014/main" id="{B9298D42-28AB-4105-95D7-1D23A8CD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05" name="Imagen 2604" descr="[Contraer]">
          <a:extLst>
            <a:ext uri="{FF2B5EF4-FFF2-40B4-BE49-F238E27FC236}">
              <a16:creationId xmlns:a16="http://schemas.microsoft.com/office/drawing/2014/main" id="{F5BAAFE1-9F4C-4199-BFDC-913B6EBC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06" name="Imagen 2605" descr="[Contraer]">
          <a:extLst>
            <a:ext uri="{FF2B5EF4-FFF2-40B4-BE49-F238E27FC236}">
              <a16:creationId xmlns:a16="http://schemas.microsoft.com/office/drawing/2014/main" id="{20AEA0AC-72F2-4E37-B10F-B4A241DF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07" name="Imagen 2606" descr="[Contraer]">
          <a:extLst>
            <a:ext uri="{FF2B5EF4-FFF2-40B4-BE49-F238E27FC236}">
              <a16:creationId xmlns:a16="http://schemas.microsoft.com/office/drawing/2014/main" id="{431A8A02-08AC-4829-BAC9-79AC67E7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08" name="Imagen 2607" descr="[Contraer]">
          <a:extLst>
            <a:ext uri="{FF2B5EF4-FFF2-40B4-BE49-F238E27FC236}">
              <a16:creationId xmlns:a16="http://schemas.microsoft.com/office/drawing/2014/main" id="{F570B7A1-502C-4609-83F1-5C903EC4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09" name="Imagen 2608" descr="[Contraer]">
          <a:extLst>
            <a:ext uri="{FF2B5EF4-FFF2-40B4-BE49-F238E27FC236}">
              <a16:creationId xmlns:a16="http://schemas.microsoft.com/office/drawing/2014/main" id="{F949AC35-F4B2-4225-BCCF-EF47A142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10" name="Imagen 2609" descr="[Contraer]">
          <a:extLst>
            <a:ext uri="{FF2B5EF4-FFF2-40B4-BE49-F238E27FC236}">
              <a16:creationId xmlns:a16="http://schemas.microsoft.com/office/drawing/2014/main" id="{EFE110BE-7679-49C0-80EA-74AA1441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11" name="Imagen 2610" descr="[Contraer]">
          <a:extLst>
            <a:ext uri="{FF2B5EF4-FFF2-40B4-BE49-F238E27FC236}">
              <a16:creationId xmlns:a16="http://schemas.microsoft.com/office/drawing/2014/main" id="{813CC768-3726-44AA-B179-BE60399A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12" name="Imagen 2611" descr="[Contraer]">
          <a:extLst>
            <a:ext uri="{FF2B5EF4-FFF2-40B4-BE49-F238E27FC236}">
              <a16:creationId xmlns:a16="http://schemas.microsoft.com/office/drawing/2014/main" id="{344811A2-7CFE-4F53-911F-C5EBA783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13" name="Imagen 2612" descr="[Contraer]">
          <a:extLst>
            <a:ext uri="{FF2B5EF4-FFF2-40B4-BE49-F238E27FC236}">
              <a16:creationId xmlns:a16="http://schemas.microsoft.com/office/drawing/2014/main" id="{F5E90FDA-67AA-4CF0-992E-61897EA9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14" name="Imagen 2613" descr="[Contraer]">
          <a:extLst>
            <a:ext uri="{FF2B5EF4-FFF2-40B4-BE49-F238E27FC236}">
              <a16:creationId xmlns:a16="http://schemas.microsoft.com/office/drawing/2014/main" id="{A3704D92-3435-4933-8161-65355D6F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15" name="Imagen 2614" descr="[Contraer]">
          <a:extLst>
            <a:ext uri="{FF2B5EF4-FFF2-40B4-BE49-F238E27FC236}">
              <a16:creationId xmlns:a16="http://schemas.microsoft.com/office/drawing/2014/main" id="{27C19805-D2F2-44FE-B3F3-C6EFDC61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16" name="Imagen 2615" descr="[Contraer]">
          <a:extLst>
            <a:ext uri="{FF2B5EF4-FFF2-40B4-BE49-F238E27FC236}">
              <a16:creationId xmlns:a16="http://schemas.microsoft.com/office/drawing/2014/main" id="{51143AE6-6068-4D9B-9840-2492130C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17" name="Imagen 2616" descr="[Contraer]">
          <a:extLst>
            <a:ext uri="{FF2B5EF4-FFF2-40B4-BE49-F238E27FC236}">
              <a16:creationId xmlns:a16="http://schemas.microsoft.com/office/drawing/2014/main" id="{50EC570D-BAB1-4CE3-A562-74BD36A1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18" name="Imagen 2617" descr="[Contraer]">
          <a:extLst>
            <a:ext uri="{FF2B5EF4-FFF2-40B4-BE49-F238E27FC236}">
              <a16:creationId xmlns:a16="http://schemas.microsoft.com/office/drawing/2014/main" id="{A7DB21F8-9820-4AE0-AAF4-611F46B2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19" name="Imagen 2618" descr="[Contraer]">
          <a:extLst>
            <a:ext uri="{FF2B5EF4-FFF2-40B4-BE49-F238E27FC236}">
              <a16:creationId xmlns:a16="http://schemas.microsoft.com/office/drawing/2014/main" id="{D78F8004-E8AE-457B-B602-9CF4F256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20" name="Imagen 2619" descr="[Contraer]">
          <a:extLst>
            <a:ext uri="{FF2B5EF4-FFF2-40B4-BE49-F238E27FC236}">
              <a16:creationId xmlns:a16="http://schemas.microsoft.com/office/drawing/2014/main" id="{A6BCF0AE-70DF-43FA-A29E-3F8CC14C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21" name="Imagen 2620" descr="[Contraer]">
          <a:extLst>
            <a:ext uri="{FF2B5EF4-FFF2-40B4-BE49-F238E27FC236}">
              <a16:creationId xmlns:a16="http://schemas.microsoft.com/office/drawing/2014/main" id="{067B4E39-4D1C-4BE3-9A0B-33CA8CE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22" name="Imagen 2621" descr="[Contraer]">
          <a:extLst>
            <a:ext uri="{FF2B5EF4-FFF2-40B4-BE49-F238E27FC236}">
              <a16:creationId xmlns:a16="http://schemas.microsoft.com/office/drawing/2014/main" id="{086BB2C4-74F7-44F8-A5E9-AC78B7E3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23" name="Imagen 2622" descr="[Contraer]">
          <a:extLst>
            <a:ext uri="{FF2B5EF4-FFF2-40B4-BE49-F238E27FC236}">
              <a16:creationId xmlns:a16="http://schemas.microsoft.com/office/drawing/2014/main" id="{29D7781F-3F4A-44DA-8686-15BF7A2C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24" name="Imagen 2623" descr="[Contraer]">
          <a:extLst>
            <a:ext uri="{FF2B5EF4-FFF2-40B4-BE49-F238E27FC236}">
              <a16:creationId xmlns:a16="http://schemas.microsoft.com/office/drawing/2014/main" id="{5E9C4678-5484-4924-BC80-E938EB00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25" name="Imagen 2624" descr="[Contraer]">
          <a:extLst>
            <a:ext uri="{FF2B5EF4-FFF2-40B4-BE49-F238E27FC236}">
              <a16:creationId xmlns:a16="http://schemas.microsoft.com/office/drawing/2014/main" id="{239DB7E4-C74A-4B94-8CC8-3017AFE3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26" name="Imagen 2625" descr="[Contraer]">
          <a:extLst>
            <a:ext uri="{FF2B5EF4-FFF2-40B4-BE49-F238E27FC236}">
              <a16:creationId xmlns:a16="http://schemas.microsoft.com/office/drawing/2014/main" id="{E5C8D8E1-7787-4E59-A858-048B9D8A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27" name="Imagen 2626" descr="[Contraer]">
          <a:extLst>
            <a:ext uri="{FF2B5EF4-FFF2-40B4-BE49-F238E27FC236}">
              <a16:creationId xmlns:a16="http://schemas.microsoft.com/office/drawing/2014/main" id="{8AAB3FDC-4FF6-4C56-A363-DD0FDFC3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28" name="Imagen 2627" descr="[Contraer]">
          <a:extLst>
            <a:ext uri="{FF2B5EF4-FFF2-40B4-BE49-F238E27FC236}">
              <a16:creationId xmlns:a16="http://schemas.microsoft.com/office/drawing/2014/main" id="{F5983A4F-1CF6-4FE7-AD72-A6E7554B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29" name="Imagen 2628" descr="[Contraer]">
          <a:extLst>
            <a:ext uri="{FF2B5EF4-FFF2-40B4-BE49-F238E27FC236}">
              <a16:creationId xmlns:a16="http://schemas.microsoft.com/office/drawing/2014/main" id="{35A2E45D-D585-4606-B5F0-9F622A67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30" name="Imagen 2629" descr="[Contraer]">
          <a:extLst>
            <a:ext uri="{FF2B5EF4-FFF2-40B4-BE49-F238E27FC236}">
              <a16:creationId xmlns:a16="http://schemas.microsoft.com/office/drawing/2014/main" id="{12FD8DA5-BF9D-4809-8418-369DF07C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31" name="Imagen 2630" descr="[Contraer]">
          <a:extLst>
            <a:ext uri="{FF2B5EF4-FFF2-40B4-BE49-F238E27FC236}">
              <a16:creationId xmlns:a16="http://schemas.microsoft.com/office/drawing/2014/main" id="{1020CEE4-F239-43C9-8DBE-B919F374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32" name="Imagen 2631" descr="[Contraer]">
          <a:extLst>
            <a:ext uri="{FF2B5EF4-FFF2-40B4-BE49-F238E27FC236}">
              <a16:creationId xmlns:a16="http://schemas.microsoft.com/office/drawing/2014/main" id="{7C14FC2A-E124-4182-8BEF-E6B2E269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33" name="Imagen 2632" descr="[Contraer]">
          <a:extLst>
            <a:ext uri="{FF2B5EF4-FFF2-40B4-BE49-F238E27FC236}">
              <a16:creationId xmlns:a16="http://schemas.microsoft.com/office/drawing/2014/main" id="{EE36F9D1-8C05-4C84-8C5F-05453DE2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34" name="Imagen 2633" descr="[Contraer]">
          <a:extLst>
            <a:ext uri="{FF2B5EF4-FFF2-40B4-BE49-F238E27FC236}">
              <a16:creationId xmlns:a16="http://schemas.microsoft.com/office/drawing/2014/main" id="{CCC69058-EA26-4FD8-91E0-7221A149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35" name="Imagen 2634" descr="[Contraer]">
          <a:extLst>
            <a:ext uri="{FF2B5EF4-FFF2-40B4-BE49-F238E27FC236}">
              <a16:creationId xmlns:a16="http://schemas.microsoft.com/office/drawing/2014/main" id="{754FB9CF-3B62-4D94-AA62-33DD3D4C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36" name="Imagen 2635" descr="[Contraer]">
          <a:extLst>
            <a:ext uri="{FF2B5EF4-FFF2-40B4-BE49-F238E27FC236}">
              <a16:creationId xmlns:a16="http://schemas.microsoft.com/office/drawing/2014/main" id="{0B81C7AB-9CC2-4803-8D83-C5B33D32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37" name="Imagen 2636" descr="[Contraer]">
          <a:extLst>
            <a:ext uri="{FF2B5EF4-FFF2-40B4-BE49-F238E27FC236}">
              <a16:creationId xmlns:a16="http://schemas.microsoft.com/office/drawing/2014/main" id="{0DDD0AB6-DCD1-4DD5-AF3C-E41EF493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38" name="Imagen 2637" descr="[Contraer]">
          <a:extLst>
            <a:ext uri="{FF2B5EF4-FFF2-40B4-BE49-F238E27FC236}">
              <a16:creationId xmlns:a16="http://schemas.microsoft.com/office/drawing/2014/main" id="{A46E7606-A097-4C5F-9909-2400ADBB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39" name="Imagen 2638" descr="[Contraer]">
          <a:extLst>
            <a:ext uri="{FF2B5EF4-FFF2-40B4-BE49-F238E27FC236}">
              <a16:creationId xmlns:a16="http://schemas.microsoft.com/office/drawing/2014/main" id="{F09868D3-D405-4893-B4BE-4D455999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40" name="Imagen 2639" descr="[Contraer]">
          <a:extLst>
            <a:ext uri="{FF2B5EF4-FFF2-40B4-BE49-F238E27FC236}">
              <a16:creationId xmlns:a16="http://schemas.microsoft.com/office/drawing/2014/main" id="{B05E2AD7-678A-4AA9-BD09-5571BC6F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41" name="Imagen 2640" descr="[Contraer]">
          <a:extLst>
            <a:ext uri="{FF2B5EF4-FFF2-40B4-BE49-F238E27FC236}">
              <a16:creationId xmlns:a16="http://schemas.microsoft.com/office/drawing/2014/main" id="{90D0F32D-1A4D-4F89-B370-884E79A6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42" name="Imagen 2641" descr="[Contraer]">
          <a:extLst>
            <a:ext uri="{FF2B5EF4-FFF2-40B4-BE49-F238E27FC236}">
              <a16:creationId xmlns:a16="http://schemas.microsoft.com/office/drawing/2014/main" id="{06605591-A2A2-44C5-8F6B-43B490CA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43" name="Imagen 2642" descr="[Contraer]">
          <a:extLst>
            <a:ext uri="{FF2B5EF4-FFF2-40B4-BE49-F238E27FC236}">
              <a16:creationId xmlns:a16="http://schemas.microsoft.com/office/drawing/2014/main" id="{0747B7BF-4867-47B4-B59D-63CE331D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44" name="Imagen 2643" descr="[Contraer]">
          <a:extLst>
            <a:ext uri="{FF2B5EF4-FFF2-40B4-BE49-F238E27FC236}">
              <a16:creationId xmlns:a16="http://schemas.microsoft.com/office/drawing/2014/main" id="{62DE6F10-E461-4E71-917B-8CE8E7A0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45" name="Imagen 2644" descr="[Contraer]">
          <a:extLst>
            <a:ext uri="{FF2B5EF4-FFF2-40B4-BE49-F238E27FC236}">
              <a16:creationId xmlns:a16="http://schemas.microsoft.com/office/drawing/2014/main" id="{B62D0AF5-C612-4630-A168-B24A947E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46" name="Imagen 2645" descr="[Contraer]">
          <a:extLst>
            <a:ext uri="{FF2B5EF4-FFF2-40B4-BE49-F238E27FC236}">
              <a16:creationId xmlns:a16="http://schemas.microsoft.com/office/drawing/2014/main" id="{C8F40243-3427-4E42-8D63-598C5FB3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47" name="Imagen 2646" descr="[Contraer]">
          <a:extLst>
            <a:ext uri="{FF2B5EF4-FFF2-40B4-BE49-F238E27FC236}">
              <a16:creationId xmlns:a16="http://schemas.microsoft.com/office/drawing/2014/main" id="{387FD45C-2582-4482-AA16-CF2241F3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48" name="Imagen 2647" descr="[Contraer]">
          <a:extLst>
            <a:ext uri="{FF2B5EF4-FFF2-40B4-BE49-F238E27FC236}">
              <a16:creationId xmlns:a16="http://schemas.microsoft.com/office/drawing/2014/main" id="{3E4635CD-6FBA-4895-B568-AC417D97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49" name="Imagen 2648" descr="[Contraer]">
          <a:extLst>
            <a:ext uri="{FF2B5EF4-FFF2-40B4-BE49-F238E27FC236}">
              <a16:creationId xmlns:a16="http://schemas.microsoft.com/office/drawing/2014/main" id="{73FD77E8-D673-47F5-9B70-8A5F6B6D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50" name="Imagen 2649" descr="[Contraer]">
          <a:extLst>
            <a:ext uri="{FF2B5EF4-FFF2-40B4-BE49-F238E27FC236}">
              <a16:creationId xmlns:a16="http://schemas.microsoft.com/office/drawing/2014/main" id="{3845D5DB-FB17-4420-A4B7-2FE782C7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51" name="Imagen 2650" descr="[Contraer]">
          <a:extLst>
            <a:ext uri="{FF2B5EF4-FFF2-40B4-BE49-F238E27FC236}">
              <a16:creationId xmlns:a16="http://schemas.microsoft.com/office/drawing/2014/main" id="{60FB9811-555E-4EB9-905A-A6562261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52" name="Imagen 2651" descr="[Contraer]">
          <a:extLst>
            <a:ext uri="{FF2B5EF4-FFF2-40B4-BE49-F238E27FC236}">
              <a16:creationId xmlns:a16="http://schemas.microsoft.com/office/drawing/2014/main" id="{84D0C704-6963-456F-B1B9-42ABBC02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53" name="Imagen 2652" descr="[Contraer]">
          <a:extLst>
            <a:ext uri="{FF2B5EF4-FFF2-40B4-BE49-F238E27FC236}">
              <a16:creationId xmlns:a16="http://schemas.microsoft.com/office/drawing/2014/main" id="{529BB362-4B27-4554-A2FE-D45D0BCE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54" name="Imagen 2653" descr="[Contraer]">
          <a:extLst>
            <a:ext uri="{FF2B5EF4-FFF2-40B4-BE49-F238E27FC236}">
              <a16:creationId xmlns:a16="http://schemas.microsoft.com/office/drawing/2014/main" id="{47022D5D-A552-4603-A98C-156C10C9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55" name="Imagen 2654" descr="[Contraer]">
          <a:extLst>
            <a:ext uri="{FF2B5EF4-FFF2-40B4-BE49-F238E27FC236}">
              <a16:creationId xmlns:a16="http://schemas.microsoft.com/office/drawing/2014/main" id="{547B6CFD-86D6-46A1-B153-C832CAC7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56" name="Imagen 2655" descr="[Contraer]">
          <a:extLst>
            <a:ext uri="{FF2B5EF4-FFF2-40B4-BE49-F238E27FC236}">
              <a16:creationId xmlns:a16="http://schemas.microsoft.com/office/drawing/2014/main" id="{BF98B08F-41B3-4552-997A-F8126AE3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57" name="Imagen 2656" descr="[Contraer]">
          <a:extLst>
            <a:ext uri="{FF2B5EF4-FFF2-40B4-BE49-F238E27FC236}">
              <a16:creationId xmlns:a16="http://schemas.microsoft.com/office/drawing/2014/main" id="{21C1B9F6-9A99-4A03-9843-4D1234FB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58" name="Imagen 2657" descr="[Contraer]">
          <a:extLst>
            <a:ext uri="{FF2B5EF4-FFF2-40B4-BE49-F238E27FC236}">
              <a16:creationId xmlns:a16="http://schemas.microsoft.com/office/drawing/2014/main" id="{6FCDBDED-34D6-41BE-98ED-4DB9DD5D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59" name="Imagen 2658" descr="[Contraer]">
          <a:extLst>
            <a:ext uri="{FF2B5EF4-FFF2-40B4-BE49-F238E27FC236}">
              <a16:creationId xmlns:a16="http://schemas.microsoft.com/office/drawing/2014/main" id="{2CEE08D3-9834-4E3B-8F24-9D020DA53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60" name="Imagen 2659" descr="[Contraer]">
          <a:extLst>
            <a:ext uri="{FF2B5EF4-FFF2-40B4-BE49-F238E27FC236}">
              <a16:creationId xmlns:a16="http://schemas.microsoft.com/office/drawing/2014/main" id="{7D1A38DA-7CDE-4A20-B541-FF0B610B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61" name="Imagen 2660" descr="[Contraer]">
          <a:extLst>
            <a:ext uri="{FF2B5EF4-FFF2-40B4-BE49-F238E27FC236}">
              <a16:creationId xmlns:a16="http://schemas.microsoft.com/office/drawing/2014/main" id="{4C897614-773C-4ABC-93F5-60369067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62" name="Imagen 2661" descr="[Contraer]">
          <a:extLst>
            <a:ext uri="{FF2B5EF4-FFF2-40B4-BE49-F238E27FC236}">
              <a16:creationId xmlns:a16="http://schemas.microsoft.com/office/drawing/2014/main" id="{ED13F534-11D1-46BC-B183-148F56CE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63" name="Imagen 2662" descr="[Contraer]">
          <a:extLst>
            <a:ext uri="{FF2B5EF4-FFF2-40B4-BE49-F238E27FC236}">
              <a16:creationId xmlns:a16="http://schemas.microsoft.com/office/drawing/2014/main" id="{924E4BF1-6065-449C-9632-ED31E792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64" name="Imagen 2663" descr="[Contraer]">
          <a:extLst>
            <a:ext uri="{FF2B5EF4-FFF2-40B4-BE49-F238E27FC236}">
              <a16:creationId xmlns:a16="http://schemas.microsoft.com/office/drawing/2014/main" id="{23BA9CAD-D54D-48DB-85FC-1616F5E1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65" name="Imagen 2664" descr="[Contraer]">
          <a:extLst>
            <a:ext uri="{FF2B5EF4-FFF2-40B4-BE49-F238E27FC236}">
              <a16:creationId xmlns:a16="http://schemas.microsoft.com/office/drawing/2014/main" id="{4EAE022B-D146-4027-B797-A7E46267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66" name="Imagen 2665" descr="[Contraer]">
          <a:extLst>
            <a:ext uri="{FF2B5EF4-FFF2-40B4-BE49-F238E27FC236}">
              <a16:creationId xmlns:a16="http://schemas.microsoft.com/office/drawing/2014/main" id="{3BE33C5F-1EB6-40AD-947E-8705828D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67" name="Imagen 2666" descr="[Contraer]">
          <a:extLst>
            <a:ext uri="{FF2B5EF4-FFF2-40B4-BE49-F238E27FC236}">
              <a16:creationId xmlns:a16="http://schemas.microsoft.com/office/drawing/2014/main" id="{B378B860-E19F-438F-8A93-D31A6BE7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68" name="Imagen 2667" descr="[Contraer]">
          <a:extLst>
            <a:ext uri="{FF2B5EF4-FFF2-40B4-BE49-F238E27FC236}">
              <a16:creationId xmlns:a16="http://schemas.microsoft.com/office/drawing/2014/main" id="{755B5260-37F9-49AB-BE78-83E27D0D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69" name="Imagen 2668" descr="[Contraer]">
          <a:extLst>
            <a:ext uri="{FF2B5EF4-FFF2-40B4-BE49-F238E27FC236}">
              <a16:creationId xmlns:a16="http://schemas.microsoft.com/office/drawing/2014/main" id="{81CC9CF0-DF72-44F9-AA91-E58AD37A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70" name="Imagen 2669" descr="[Contraer]">
          <a:extLst>
            <a:ext uri="{FF2B5EF4-FFF2-40B4-BE49-F238E27FC236}">
              <a16:creationId xmlns:a16="http://schemas.microsoft.com/office/drawing/2014/main" id="{D78DF9D5-E03B-40E0-9126-4932BD3D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71" name="Imagen 2670" descr="[Contraer]">
          <a:extLst>
            <a:ext uri="{FF2B5EF4-FFF2-40B4-BE49-F238E27FC236}">
              <a16:creationId xmlns:a16="http://schemas.microsoft.com/office/drawing/2014/main" id="{121B6FE5-EC3B-4564-B892-7ED4DD46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72" name="Imagen 2671" descr="[Contraer]">
          <a:extLst>
            <a:ext uri="{FF2B5EF4-FFF2-40B4-BE49-F238E27FC236}">
              <a16:creationId xmlns:a16="http://schemas.microsoft.com/office/drawing/2014/main" id="{B23E3542-7D5D-4A80-82BC-EE05009C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73" name="Imagen 2672" descr="[Contraer]">
          <a:extLst>
            <a:ext uri="{FF2B5EF4-FFF2-40B4-BE49-F238E27FC236}">
              <a16:creationId xmlns:a16="http://schemas.microsoft.com/office/drawing/2014/main" id="{B41402CB-C396-4543-9746-EA4312FE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74" name="Imagen 2673" descr="[Contraer]">
          <a:extLst>
            <a:ext uri="{FF2B5EF4-FFF2-40B4-BE49-F238E27FC236}">
              <a16:creationId xmlns:a16="http://schemas.microsoft.com/office/drawing/2014/main" id="{8C1AB5D5-B52A-4FF4-B19D-D1C59971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75" name="Imagen 2674" descr="[Contraer]">
          <a:extLst>
            <a:ext uri="{FF2B5EF4-FFF2-40B4-BE49-F238E27FC236}">
              <a16:creationId xmlns:a16="http://schemas.microsoft.com/office/drawing/2014/main" id="{902CAA4D-2192-4973-A54B-E93B015A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76" name="Imagen 2675" descr="[Contraer]">
          <a:extLst>
            <a:ext uri="{FF2B5EF4-FFF2-40B4-BE49-F238E27FC236}">
              <a16:creationId xmlns:a16="http://schemas.microsoft.com/office/drawing/2014/main" id="{D7EAD51D-55FA-4F3F-A664-6D86084A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77" name="Imagen 2676" descr="[Contraer]">
          <a:extLst>
            <a:ext uri="{FF2B5EF4-FFF2-40B4-BE49-F238E27FC236}">
              <a16:creationId xmlns:a16="http://schemas.microsoft.com/office/drawing/2014/main" id="{49C00AE8-BFFB-4029-94C9-002E76DB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78" name="Imagen 2677" descr="[Contraer]">
          <a:extLst>
            <a:ext uri="{FF2B5EF4-FFF2-40B4-BE49-F238E27FC236}">
              <a16:creationId xmlns:a16="http://schemas.microsoft.com/office/drawing/2014/main" id="{2D75C9E0-8890-4C27-85AC-DB4AC80D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79" name="Imagen 2678" descr="[Contraer]">
          <a:extLst>
            <a:ext uri="{FF2B5EF4-FFF2-40B4-BE49-F238E27FC236}">
              <a16:creationId xmlns:a16="http://schemas.microsoft.com/office/drawing/2014/main" id="{20EA4425-2F73-4912-939E-472C62FD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80" name="Imagen 2679" descr="[Contraer]">
          <a:extLst>
            <a:ext uri="{FF2B5EF4-FFF2-40B4-BE49-F238E27FC236}">
              <a16:creationId xmlns:a16="http://schemas.microsoft.com/office/drawing/2014/main" id="{41D234D0-62AB-4B37-9D17-FF5B16E0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81" name="Imagen 2680" descr="[Contraer]">
          <a:extLst>
            <a:ext uri="{FF2B5EF4-FFF2-40B4-BE49-F238E27FC236}">
              <a16:creationId xmlns:a16="http://schemas.microsoft.com/office/drawing/2014/main" id="{F4581D8C-0D2C-43F6-9326-C776B827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82" name="Imagen 2681" descr="[Contraer]">
          <a:extLst>
            <a:ext uri="{FF2B5EF4-FFF2-40B4-BE49-F238E27FC236}">
              <a16:creationId xmlns:a16="http://schemas.microsoft.com/office/drawing/2014/main" id="{18E7B42A-1D85-4A90-9BF4-55E92D5F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83" name="Imagen 2682" descr="[Contraer]">
          <a:extLst>
            <a:ext uri="{FF2B5EF4-FFF2-40B4-BE49-F238E27FC236}">
              <a16:creationId xmlns:a16="http://schemas.microsoft.com/office/drawing/2014/main" id="{B48763A0-1390-4148-982F-FCC33BCC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84" name="Imagen 2683" descr="[Contraer]">
          <a:extLst>
            <a:ext uri="{FF2B5EF4-FFF2-40B4-BE49-F238E27FC236}">
              <a16:creationId xmlns:a16="http://schemas.microsoft.com/office/drawing/2014/main" id="{C43450E1-3334-44A1-AC9B-4434ED8D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85" name="Imagen 2684" descr="[Contraer]">
          <a:extLst>
            <a:ext uri="{FF2B5EF4-FFF2-40B4-BE49-F238E27FC236}">
              <a16:creationId xmlns:a16="http://schemas.microsoft.com/office/drawing/2014/main" id="{5A59D9CD-2E67-40D5-B8F4-00DACA8F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86" name="Imagen 2685" descr="[Contraer]">
          <a:extLst>
            <a:ext uri="{FF2B5EF4-FFF2-40B4-BE49-F238E27FC236}">
              <a16:creationId xmlns:a16="http://schemas.microsoft.com/office/drawing/2014/main" id="{46E5F992-43E6-497A-BB02-C86C48C8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87" name="Imagen 2686" descr="[Contraer]">
          <a:extLst>
            <a:ext uri="{FF2B5EF4-FFF2-40B4-BE49-F238E27FC236}">
              <a16:creationId xmlns:a16="http://schemas.microsoft.com/office/drawing/2014/main" id="{08595BDB-E72D-407B-BA63-41B34833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88" name="Imagen 2687" descr="[Contraer]">
          <a:extLst>
            <a:ext uri="{FF2B5EF4-FFF2-40B4-BE49-F238E27FC236}">
              <a16:creationId xmlns:a16="http://schemas.microsoft.com/office/drawing/2014/main" id="{7A8A5FDD-5898-48C9-92AA-C60DA460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89" name="Imagen 2688" descr="[Contraer]">
          <a:extLst>
            <a:ext uri="{FF2B5EF4-FFF2-40B4-BE49-F238E27FC236}">
              <a16:creationId xmlns:a16="http://schemas.microsoft.com/office/drawing/2014/main" id="{E30152A2-1C94-4366-993B-8A3E92DC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90" name="Imagen 2689" descr="[Contraer]">
          <a:extLst>
            <a:ext uri="{FF2B5EF4-FFF2-40B4-BE49-F238E27FC236}">
              <a16:creationId xmlns:a16="http://schemas.microsoft.com/office/drawing/2014/main" id="{FC6E9A1C-6A3E-4D24-9988-707B650D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91" name="Imagen 2690" descr="[Contraer]">
          <a:extLst>
            <a:ext uri="{FF2B5EF4-FFF2-40B4-BE49-F238E27FC236}">
              <a16:creationId xmlns:a16="http://schemas.microsoft.com/office/drawing/2014/main" id="{47F51BEA-EE86-4800-9707-4FD2499A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92" name="Imagen 2691" descr="[Contraer]">
          <a:extLst>
            <a:ext uri="{FF2B5EF4-FFF2-40B4-BE49-F238E27FC236}">
              <a16:creationId xmlns:a16="http://schemas.microsoft.com/office/drawing/2014/main" id="{7B318625-BDB5-4E99-B493-CD6A2046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93" name="Imagen 2692" descr="[Contraer]">
          <a:extLst>
            <a:ext uri="{FF2B5EF4-FFF2-40B4-BE49-F238E27FC236}">
              <a16:creationId xmlns:a16="http://schemas.microsoft.com/office/drawing/2014/main" id="{A2976067-79D9-4272-A284-752998BB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94" name="Imagen 2693" descr="[Contraer]">
          <a:extLst>
            <a:ext uri="{FF2B5EF4-FFF2-40B4-BE49-F238E27FC236}">
              <a16:creationId xmlns:a16="http://schemas.microsoft.com/office/drawing/2014/main" id="{6CB097AC-36BA-4375-8CC0-02E83B67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95" name="Imagen 2694" descr="[Contraer]">
          <a:extLst>
            <a:ext uri="{FF2B5EF4-FFF2-40B4-BE49-F238E27FC236}">
              <a16:creationId xmlns:a16="http://schemas.microsoft.com/office/drawing/2014/main" id="{21BCC246-0F09-44FD-8CDE-E8CF259C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2696" name="Imagen 2695" descr="[Contraer]">
          <a:extLst>
            <a:ext uri="{FF2B5EF4-FFF2-40B4-BE49-F238E27FC236}">
              <a16:creationId xmlns:a16="http://schemas.microsoft.com/office/drawing/2014/main" id="{6D3D6F59-20FD-480A-A9B7-4C108A38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697" name="Imagen 2696" descr="[Contraer]">
          <a:extLst>
            <a:ext uri="{FF2B5EF4-FFF2-40B4-BE49-F238E27FC236}">
              <a16:creationId xmlns:a16="http://schemas.microsoft.com/office/drawing/2014/main" id="{7EFDE31E-F589-4372-9836-B8872240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698" name="Imagen 2697" descr="[Contraer]">
          <a:extLst>
            <a:ext uri="{FF2B5EF4-FFF2-40B4-BE49-F238E27FC236}">
              <a16:creationId xmlns:a16="http://schemas.microsoft.com/office/drawing/2014/main" id="{CCB1A57C-34EB-4C37-B035-BE1B7F4D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699" name="Imagen 2698" descr="[Contraer]">
          <a:extLst>
            <a:ext uri="{FF2B5EF4-FFF2-40B4-BE49-F238E27FC236}">
              <a16:creationId xmlns:a16="http://schemas.microsoft.com/office/drawing/2014/main" id="{18848BAE-6DEB-4983-B77F-ABF87A67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00" name="Imagen 2699" descr="[Contraer]">
          <a:extLst>
            <a:ext uri="{FF2B5EF4-FFF2-40B4-BE49-F238E27FC236}">
              <a16:creationId xmlns:a16="http://schemas.microsoft.com/office/drawing/2014/main" id="{B2D1EEB2-02A3-47AC-A0C7-B133F7DC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01" name="Imagen 2700" descr="[Contraer]">
          <a:extLst>
            <a:ext uri="{FF2B5EF4-FFF2-40B4-BE49-F238E27FC236}">
              <a16:creationId xmlns:a16="http://schemas.microsoft.com/office/drawing/2014/main" id="{541FDE85-5A41-4B90-ADCE-BFE106FA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02" name="Imagen 2701" descr="[Contraer]">
          <a:extLst>
            <a:ext uri="{FF2B5EF4-FFF2-40B4-BE49-F238E27FC236}">
              <a16:creationId xmlns:a16="http://schemas.microsoft.com/office/drawing/2014/main" id="{F3E84C82-9073-492C-AE25-F8E46909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03" name="Imagen 2702" descr="[Contraer]">
          <a:extLst>
            <a:ext uri="{FF2B5EF4-FFF2-40B4-BE49-F238E27FC236}">
              <a16:creationId xmlns:a16="http://schemas.microsoft.com/office/drawing/2014/main" id="{970152B0-F588-4343-8753-8B1B7D8E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04" name="Imagen 2703" descr="[Contraer]">
          <a:extLst>
            <a:ext uri="{FF2B5EF4-FFF2-40B4-BE49-F238E27FC236}">
              <a16:creationId xmlns:a16="http://schemas.microsoft.com/office/drawing/2014/main" id="{F47A5749-0FBD-4435-8AA2-BD5EA128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05" name="Imagen 2704" descr="[Contraer]">
          <a:extLst>
            <a:ext uri="{FF2B5EF4-FFF2-40B4-BE49-F238E27FC236}">
              <a16:creationId xmlns:a16="http://schemas.microsoft.com/office/drawing/2014/main" id="{27546E18-56AA-47A5-8F64-881840E1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06" name="Imagen 2705" descr="[Contraer]">
          <a:extLst>
            <a:ext uri="{FF2B5EF4-FFF2-40B4-BE49-F238E27FC236}">
              <a16:creationId xmlns:a16="http://schemas.microsoft.com/office/drawing/2014/main" id="{F6EC4F2F-9A29-4E36-A2AC-6D0A63FB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07" name="Imagen 2706" descr="[Contraer]">
          <a:extLst>
            <a:ext uri="{FF2B5EF4-FFF2-40B4-BE49-F238E27FC236}">
              <a16:creationId xmlns:a16="http://schemas.microsoft.com/office/drawing/2014/main" id="{27ABCA0E-998D-4B0A-A8D8-77232AEB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08" name="Imagen 2707" descr="[Contraer]">
          <a:extLst>
            <a:ext uri="{FF2B5EF4-FFF2-40B4-BE49-F238E27FC236}">
              <a16:creationId xmlns:a16="http://schemas.microsoft.com/office/drawing/2014/main" id="{D3B5B536-03FC-4167-AB93-A60281B8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09" name="Imagen 2708" descr="[Contraer]">
          <a:extLst>
            <a:ext uri="{FF2B5EF4-FFF2-40B4-BE49-F238E27FC236}">
              <a16:creationId xmlns:a16="http://schemas.microsoft.com/office/drawing/2014/main" id="{C237F7E2-6B3F-4C05-AA0B-E1A18264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10" name="Imagen 2709" descr="[Contraer]">
          <a:extLst>
            <a:ext uri="{FF2B5EF4-FFF2-40B4-BE49-F238E27FC236}">
              <a16:creationId xmlns:a16="http://schemas.microsoft.com/office/drawing/2014/main" id="{8EFEBACA-4339-462A-9CF2-7C9392EB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11" name="Imagen 2710" descr="[Contraer]">
          <a:extLst>
            <a:ext uri="{FF2B5EF4-FFF2-40B4-BE49-F238E27FC236}">
              <a16:creationId xmlns:a16="http://schemas.microsoft.com/office/drawing/2014/main" id="{E777E664-9424-4EF8-AE2F-7C45806C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12" name="Imagen 2711" descr="[Contraer]">
          <a:extLst>
            <a:ext uri="{FF2B5EF4-FFF2-40B4-BE49-F238E27FC236}">
              <a16:creationId xmlns:a16="http://schemas.microsoft.com/office/drawing/2014/main" id="{FFB41170-0E5C-480B-9504-6625109B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13" name="Imagen 2712" descr="[Contraer]">
          <a:extLst>
            <a:ext uri="{FF2B5EF4-FFF2-40B4-BE49-F238E27FC236}">
              <a16:creationId xmlns:a16="http://schemas.microsoft.com/office/drawing/2014/main" id="{6241EA72-B574-4732-896C-80C6A072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14" name="Imagen 2713" descr="[Contraer]">
          <a:extLst>
            <a:ext uri="{FF2B5EF4-FFF2-40B4-BE49-F238E27FC236}">
              <a16:creationId xmlns:a16="http://schemas.microsoft.com/office/drawing/2014/main" id="{9FE2341E-09DE-442E-BEDB-FA2D9008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15" name="Imagen 2714" descr="[Contraer]">
          <a:extLst>
            <a:ext uri="{FF2B5EF4-FFF2-40B4-BE49-F238E27FC236}">
              <a16:creationId xmlns:a16="http://schemas.microsoft.com/office/drawing/2014/main" id="{E871E4FA-A156-46F5-93E3-CF911DBC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16" name="Imagen 2715" descr="[Contraer]">
          <a:extLst>
            <a:ext uri="{FF2B5EF4-FFF2-40B4-BE49-F238E27FC236}">
              <a16:creationId xmlns:a16="http://schemas.microsoft.com/office/drawing/2014/main" id="{3C6D05CA-5397-4B62-9314-3ECBDC91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17" name="Imagen 2716" descr="[Contraer]">
          <a:extLst>
            <a:ext uri="{FF2B5EF4-FFF2-40B4-BE49-F238E27FC236}">
              <a16:creationId xmlns:a16="http://schemas.microsoft.com/office/drawing/2014/main" id="{A0C62A20-E252-4DA6-81E6-CDFEAC5B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18" name="Imagen 2717" descr="[Contraer]">
          <a:extLst>
            <a:ext uri="{FF2B5EF4-FFF2-40B4-BE49-F238E27FC236}">
              <a16:creationId xmlns:a16="http://schemas.microsoft.com/office/drawing/2014/main" id="{B2F7CCA4-AC2F-409D-88A1-9D4C6321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19" name="Imagen 2718" descr="[Contraer]">
          <a:extLst>
            <a:ext uri="{FF2B5EF4-FFF2-40B4-BE49-F238E27FC236}">
              <a16:creationId xmlns:a16="http://schemas.microsoft.com/office/drawing/2014/main" id="{BAA9B087-4481-48F3-92B0-CE73A1A9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20" name="Imagen 2719" descr="[Contraer]">
          <a:extLst>
            <a:ext uri="{FF2B5EF4-FFF2-40B4-BE49-F238E27FC236}">
              <a16:creationId xmlns:a16="http://schemas.microsoft.com/office/drawing/2014/main" id="{5E24EDA9-7820-4B98-B0CA-9B6FA481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21" name="Imagen 2720" descr="[Contraer]">
          <a:extLst>
            <a:ext uri="{FF2B5EF4-FFF2-40B4-BE49-F238E27FC236}">
              <a16:creationId xmlns:a16="http://schemas.microsoft.com/office/drawing/2014/main" id="{9896F938-2C30-450C-8DB3-EFFF3C6B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22" name="Imagen 2721" descr="[Contraer]">
          <a:extLst>
            <a:ext uri="{FF2B5EF4-FFF2-40B4-BE49-F238E27FC236}">
              <a16:creationId xmlns:a16="http://schemas.microsoft.com/office/drawing/2014/main" id="{0D66EE84-0E14-47E6-826A-FB5A932F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23" name="Imagen 2722" descr="[Contraer]">
          <a:extLst>
            <a:ext uri="{FF2B5EF4-FFF2-40B4-BE49-F238E27FC236}">
              <a16:creationId xmlns:a16="http://schemas.microsoft.com/office/drawing/2014/main" id="{C41CE3B1-24BE-45D4-9DF4-B18A21B2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24" name="Imagen 2723" descr="[Contraer]">
          <a:extLst>
            <a:ext uri="{FF2B5EF4-FFF2-40B4-BE49-F238E27FC236}">
              <a16:creationId xmlns:a16="http://schemas.microsoft.com/office/drawing/2014/main" id="{CD0B0610-98DF-49DD-BCD8-DBA96281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25" name="Imagen 2724" descr="[Contraer]">
          <a:extLst>
            <a:ext uri="{FF2B5EF4-FFF2-40B4-BE49-F238E27FC236}">
              <a16:creationId xmlns:a16="http://schemas.microsoft.com/office/drawing/2014/main" id="{90A9ADA8-5879-40F7-A97D-FDE8C3DA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26" name="Imagen 2725" descr="[Contraer]">
          <a:extLst>
            <a:ext uri="{FF2B5EF4-FFF2-40B4-BE49-F238E27FC236}">
              <a16:creationId xmlns:a16="http://schemas.microsoft.com/office/drawing/2014/main" id="{0D0D11DD-52D8-4F46-BDE2-D009A8B5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27" name="Imagen 2726" descr="[Contraer]">
          <a:extLst>
            <a:ext uri="{FF2B5EF4-FFF2-40B4-BE49-F238E27FC236}">
              <a16:creationId xmlns:a16="http://schemas.microsoft.com/office/drawing/2014/main" id="{64D49698-F8A2-4575-8B4F-A5CB870E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28" name="Imagen 2727" descr="[Contraer]">
          <a:extLst>
            <a:ext uri="{FF2B5EF4-FFF2-40B4-BE49-F238E27FC236}">
              <a16:creationId xmlns:a16="http://schemas.microsoft.com/office/drawing/2014/main" id="{47D97F42-4EB4-48C2-BE92-45FFFE0C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29" name="Imagen 2728" descr="[Contraer]">
          <a:extLst>
            <a:ext uri="{FF2B5EF4-FFF2-40B4-BE49-F238E27FC236}">
              <a16:creationId xmlns:a16="http://schemas.microsoft.com/office/drawing/2014/main" id="{51E61A82-E798-4D16-B81C-2EFA2FD1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30" name="Imagen 2729" descr="[Contraer]">
          <a:extLst>
            <a:ext uri="{FF2B5EF4-FFF2-40B4-BE49-F238E27FC236}">
              <a16:creationId xmlns:a16="http://schemas.microsoft.com/office/drawing/2014/main" id="{A8B5FB03-CB82-43CD-A17E-A175B8B3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31" name="Imagen 2730" descr="[Contraer]">
          <a:extLst>
            <a:ext uri="{FF2B5EF4-FFF2-40B4-BE49-F238E27FC236}">
              <a16:creationId xmlns:a16="http://schemas.microsoft.com/office/drawing/2014/main" id="{D7C1FDB9-34DA-4293-B51F-3A444D39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32" name="Imagen 2731" descr="[Contraer]">
          <a:extLst>
            <a:ext uri="{FF2B5EF4-FFF2-40B4-BE49-F238E27FC236}">
              <a16:creationId xmlns:a16="http://schemas.microsoft.com/office/drawing/2014/main" id="{5AB412EB-A071-4689-8D21-61516EBC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33" name="Imagen 2732" descr="[Contraer]">
          <a:extLst>
            <a:ext uri="{FF2B5EF4-FFF2-40B4-BE49-F238E27FC236}">
              <a16:creationId xmlns:a16="http://schemas.microsoft.com/office/drawing/2014/main" id="{CC39004F-D07F-48B9-A4BF-E52111AB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34" name="Imagen 2733" descr="[Contraer]">
          <a:extLst>
            <a:ext uri="{FF2B5EF4-FFF2-40B4-BE49-F238E27FC236}">
              <a16:creationId xmlns:a16="http://schemas.microsoft.com/office/drawing/2014/main" id="{E834B50A-5531-4610-8B2D-C1D11F05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35" name="Imagen 2734" descr="[Contraer]">
          <a:extLst>
            <a:ext uri="{FF2B5EF4-FFF2-40B4-BE49-F238E27FC236}">
              <a16:creationId xmlns:a16="http://schemas.microsoft.com/office/drawing/2014/main" id="{AB20415F-44D0-4FAB-8B71-9950B249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36" name="Imagen 2735" descr="[Contraer]">
          <a:extLst>
            <a:ext uri="{FF2B5EF4-FFF2-40B4-BE49-F238E27FC236}">
              <a16:creationId xmlns:a16="http://schemas.microsoft.com/office/drawing/2014/main" id="{5493385E-19A9-4DF7-8B53-D1F13297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37" name="Imagen 2736" descr="[Contraer]">
          <a:extLst>
            <a:ext uri="{FF2B5EF4-FFF2-40B4-BE49-F238E27FC236}">
              <a16:creationId xmlns:a16="http://schemas.microsoft.com/office/drawing/2014/main" id="{B46224E5-3297-4973-A24E-B09437DE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38" name="Imagen 2737" descr="[Contraer]">
          <a:extLst>
            <a:ext uri="{FF2B5EF4-FFF2-40B4-BE49-F238E27FC236}">
              <a16:creationId xmlns:a16="http://schemas.microsoft.com/office/drawing/2014/main" id="{D422A699-164E-417A-9364-294BE373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39" name="Imagen 2738" descr="[Contraer]">
          <a:extLst>
            <a:ext uri="{FF2B5EF4-FFF2-40B4-BE49-F238E27FC236}">
              <a16:creationId xmlns:a16="http://schemas.microsoft.com/office/drawing/2014/main" id="{D56EA09A-C7BB-4C1A-A22B-79498083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40" name="Imagen 2739" descr="[Contraer]">
          <a:extLst>
            <a:ext uri="{FF2B5EF4-FFF2-40B4-BE49-F238E27FC236}">
              <a16:creationId xmlns:a16="http://schemas.microsoft.com/office/drawing/2014/main" id="{964A3969-B63A-4D44-B0D8-BB7359BA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41" name="Imagen 2740" descr="[Contraer]">
          <a:extLst>
            <a:ext uri="{FF2B5EF4-FFF2-40B4-BE49-F238E27FC236}">
              <a16:creationId xmlns:a16="http://schemas.microsoft.com/office/drawing/2014/main" id="{783F5CBE-F612-4DB6-A900-34882879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42" name="Imagen 2741" descr="[Contraer]">
          <a:extLst>
            <a:ext uri="{FF2B5EF4-FFF2-40B4-BE49-F238E27FC236}">
              <a16:creationId xmlns:a16="http://schemas.microsoft.com/office/drawing/2014/main" id="{C51E270C-13E4-49C0-B2EC-09328633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43" name="Imagen 2742" descr="[Contraer]">
          <a:extLst>
            <a:ext uri="{FF2B5EF4-FFF2-40B4-BE49-F238E27FC236}">
              <a16:creationId xmlns:a16="http://schemas.microsoft.com/office/drawing/2014/main" id="{D43F7A41-0750-47E6-A00E-7EBF4EA4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44" name="Imagen 2743" descr="[Contraer]">
          <a:extLst>
            <a:ext uri="{FF2B5EF4-FFF2-40B4-BE49-F238E27FC236}">
              <a16:creationId xmlns:a16="http://schemas.microsoft.com/office/drawing/2014/main" id="{AC9BB381-7872-41A7-AC4A-127AE5B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45" name="Imagen 2744" descr="[Contraer]">
          <a:extLst>
            <a:ext uri="{FF2B5EF4-FFF2-40B4-BE49-F238E27FC236}">
              <a16:creationId xmlns:a16="http://schemas.microsoft.com/office/drawing/2014/main" id="{5EC148F2-7B05-4DE8-B94A-3B3BFD5C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46" name="Imagen 2745" descr="[Contraer]">
          <a:extLst>
            <a:ext uri="{FF2B5EF4-FFF2-40B4-BE49-F238E27FC236}">
              <a16:creationId xmlns:a16="http://schemas.microsoft.com/office/drawing/2014/main" id="{605FAC3C-2004-43D8-9602-1E2A7726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47" name="Imagen 2746" descr="[Contraer]">
          <a:extLst>
            <a:ext uri="{FF2B5EF4-FFF2-40B4-BE49-F238E27FC236}">
              <a16:creationId xmlns:a16="http://schemas.microsoft.com/office/drawing/2014/main" id="{5E6599AD-C9E9-4CF8-A908-56B2E2A8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48" name="Imagen 2747" descr="[Contraer]">
          <a:extLst>
            <a:ext uri="{FF2B5EF4-FFF2-40B4-BE49-F238E27FC236}">
              <a16:creationId xmlns:a16="http://schemas.microsoft.com/office/drawing/2014/main" id="{DB992C13-A954-4CC9-B523-1E8ECE23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49" name="Imagen 2748" descr="[Contraer]">
          <a:extLst>
            <a:ext uri="{FF2B5EF4-FFF2-40B4-BE49-F238E27FC236}">
              <a16:creationId xmlns:a16="http://schemas.microsoft.com/office/drawing/2014/main" id="{1B9E665F-B4B2-4547-8D73-4D9204B6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50" name="Imagen 2749" descr="[Contraer]">
          <a:extLst>
            <a:ext uri="{FF2B5EF4-FFF2-40B4-BE49-F238E27FC236}">
              <a16:creationId xmlns:a16="http://schemas.microsoft.com/office/drawing/2014/main" id="{ACF3EAAC-3746-48DF-8B98-BD1DAA39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51" name="Imagen 2750" descr="[Contraer]">
          <a:extLst>
            <a:ext uri="{FF2B5EF4-FFF2-40B4-BE49-F238E27FC236}">
              <a16:creationId xmlns:a16="http://schemas.microsoft.com/office/drawing/2014/main" id="{05ED1EFA-42D0-4549-B41A-2B5E2FC5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52" name="Imagen 2751" descr="[Contraer]">
          <a:extLst>
            <a:ext uri="{FF2B5EF4-FFF2-40B4-BE49-F238E27FC236}">
              <a16:creationId xmlns:a16="http://schemas.microsoft.com/office/drawing/2014/main" id="{10A26364-93F8-471D-BDE6-FBF95BA6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53" name="Imagen 2752" descr="[Contraer]">
          <a:extLst>
            <a:ext uri="{FF2B5EF4-FFF2-40B4-BE49-F238E27FC236}">
              <a16:creationId xmlns:a16="http://schemas.microsoft.com/office/drawing/2014/main" id="{D92AF071-F5F9-4E26-83D1-B19A4A65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54" name="Imagen 2753" descr="[Contraer]">
          <a:extLst>
            <a:ext uri="{FF2B5EF4-FFF2-40B4-BE49-F238E27FC236}">
              <a16:creationId xmlns:a16="http://schemas.microsoft.com/office/drawing/2014/main" id="{E9D159A5-C797-41BE-A6BF-0418F887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55" name="Imagen 2754" descr="[Contraer]">
          <a:extLst>
            <a:ext uri="{FF2B5EF4-FFF2-40B4-BE49-F238E27FC236}">
              <a16:creationId xmlns:a16="http://schemas.microsoft.com/office/drawing/2014/main" id="{1F0275D2-7C57-49B8-804F-AC2B0FFD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56" name="Imagen 2755" descr="[Contraer]">
          <a:extLst>
            <a:ext uri="{FF2B5EF4-FFF2-40B4-BE49-F238E27FC236}">
              <a16:creationId xmlns:a16="http://schemas.microsoft.com/office/drawing/2014/main" id="{7CA15322-CA14-46D6-AE73-77355600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57" name="Imagen 2756" descr="[Contraer]">
          <a:extLst>
            <a:ext uri="{FF2B5EF4-FFF2-40B4-BE49-F238E27FC236}">
              <a16:creationId xmlns:a16="http://schemas.microsoft.com/office/drawing/2014/main" id="{6FB7341C-5D45-43FF-B20F-0C43BB3F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58" name="Imagen 2757" descr="[Contraer]">
          <a:extLst>
            <a:ext uri="{FF2B5EF4-FFF2-40B4-BE49-F238E27FC236}">
              <a16:creationId xmlns:a16="http://schemas.microsoft.com/office/drawing/2014/main" id="{7B2B0BD2-303C-45AC-8EB7-EAC7DF03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59" name="Imagen 2758" descr="[Contraer]">
          <a:extLst>
            <a:ext uri="{FF2B5EF4-FFF2-40B4-BE49-F238E27FC236}">
              <a16:creationId xmlns:a16="http://schemas.microsoft.com/office/drawing/2014/main" id="{AD011C79-4CC2-41C8-81F2-7506FF92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60" name="Imagen 2759" descr="[Contraer]">
          <a:extLst>
            <a:ext uri="{FF2B5EF4-FFF2-40B4-BE49-F238E27FC236}">
              <a16:creationId xmlns:a16="http://schemas.microsoft.com/office/drawing/2014/main" id="{48BD550C-FC15-4FCC-9C82-6CD37C0D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61" name="Imagen 2760" descr="[Contraer]">
          <a:extLst>
            <a:ext uri="{FF2B5EF4-FFF2-40B4-BE49-F238E27FC236}">
              <a16:creationId xmlns:a16="http://schemas.microsoft.com/office/drawing/2014/main" id="{04FFCE38-9580-46F5-8E01-6CFDABFB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62" name="Imagen 2761" descr="[Contraer]">
          <a:extLst>
            <a:ext uri="{FF2B5EF4-FFF2-40B4-BE49-F238E27FC236}">
              <a16:creationId xmlns:a16="http://schemas.microsoft.com/office/drawing/2014/main" id="{AE4E08C6-3853-4109-AF6F-EEA07EBB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63" name="Imagen 2762" descr="[Contraer]">
          <a:extLst>
            <a:ext uri="{FF2B5EF4-FFF2-40B4-BE49-F238E27FC236}">
              <a16:creationId xmlns:a16="http://schemas.microsoft.com/office/drawing/2014/main" id="{7C55A19B-843D-4FE7-838A-2DD2A1A3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64" name="Imagen 2763" descr="[Contraer]">
          <a:extLst>
            <a:ext uri="{FF2B5EF4-FFF2-40B4-BE49-F238E27FC236}">
              <a16:creationId xmlns:a16="http://schemas.microsoft.com/office/drawing/2014/main" id="{D9BE148D-EE17-4B66-A122-E96DDBBC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65" name="Imagen 2764" descr="[Contraer]">
          <a:extLst>
            <a:ext uri="{FF2B5EF4-FFF2-40B4-BE49-F238E27FC236}">
              <a16:creationId xmlns:a16="http://schemas.microsoft.com/office/drawing/2014/main" id="{223C4603-62FB-4A46-A911-8D70E49B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66" name="Imagen 2765" descr="[Contraer]">
          <a:extLst>
            <a:ext uri="{FF2B5EF4-FFF2-40B4-BE49-F238E27FC236}">
              <a16:creationId xmlns:a16="http://schemas.microsoft.com/office/drawing/2014/main" id="{3123C361-7AD6-46F5-98CF-EB8C35A4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67" name="Imagen 2766" descr="[Contraer]">
          <a:extLst>
            <a:ext uri="{FF2B5EF4-FFF2-40B4-BE49-F238E27FC236}">
              <a16:creationId xmlns:a16="http://schemas.microsoft.com/office/drawing/2014/main" id="{155220FA-7FDA-4BB3-9875-232254E2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68" name="Imagen 2767" descr="[Contraer]">
          <a:extLst>
            <a:ext uri="{FF2B5EF4-FFF2-40B4-BE49-F238E27FC236}">
              <a16:creationId xmlns:a16="http://schemas.microsoft.com/office/drawing/2014/main" id="{CEDD2E7B-FD44-4671-9AC5-54874401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69" name="Imagen 2768" descr="[Contraer]">
          <a:extLst>
            <a:ext uri="{FF2B5EF4-FFF2-40B4-BE49-F238E27FC236}">
              <a16:creationId xmlns:a16="http://schemas.microsoft.com/office/drawing/2014/main" id="{905FFF0E-FBDD-41AF-AAB9-B4F8AF5F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70" name="Imagen 2769" descr="[Contraer]">
          <a:extLst>
            <a:ext uri="{FF2B5EF4-FFF2-40B4-BE49-F238E27FC236}">
              <a16:creationId xmlns:a16="http://schemas.microsoft.com/office/drawing/2014/main" id="{69A8CD1F-0AF4-4B96-8CAD-BA45EA38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71" name="Imagen 2770" descr="[Contraer]">
          <a:extLst>
            <a:ext uri="{FF2B5EF4-FFF2-40B4-BE49-F238E27FC236}">
              <a16:creationId xmlns:a16="http://schemas.microsoft.com/office/drawing/2014/main" id="{37524179-7E57-415B-9C11-52462AB8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72" name="Imagen 2771" descr="[Contraer]">
          <a:extLst>
            <a:ext uri="{FF2B5EF4-FFF2-40B4-BE49-F238E27FC236}">
              <a16:creationId xmlns:a16="http://schemas.microsoft.com/office/drawing/2014/main" id="{B21EB8A7-330B-4A20-9807-16764049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73" name="Imagen 2772" descr="[Contraer]">
          <a:extLst>
            <a:ext uri="{FF2B5EF4-FFF2-40B4-BE49-F238E27FC236}">
              <a16:creationId xmlns:a16="http://schemas.microsoft.com/office/drawing/2014/main" id="{85D87BFB-5ACC-4B40-93D7-20BD88E2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74" name="Imagen 2773" descr="[Contraer]">
          <a:extLst>
            <a:ext uri="{FF2B5EF4-FFF2-40B4-BE49-F238E27FC236}">
              <a16:creationId xmlns:a16="http://schemas.microsoft.com/office/drawing/2014/main" id="{C49674F1-A7FE-4E3B-88F3-F7962718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75" name="Imagen 2774" descr="[Contraer]">
          <a:extLst>
            <a:ext uri="{FF2B5EF4-FFF2-40B4-BE49-F238E27FC236}">
              <a16:creationId xmlns:a16="http://schemas.microsoft.com/office/drawing/2014/main" id="{41466AE3-3ACA-488A-8FA4-3EE22538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76" name="Imagen 2775" descr="[Contraer]">
          <a:extLst>
            <a:ext uri="{FF2B5EF4-FFF2-40B4-BE49-F238E27FC236}">
              <a16:creationId xmlns:a16="http://schemas.microsoft.com/office/drawing/2014/main" id="{E8D3A716-AA45-4935-9FB6-13AA0C58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77" name="Imagen 2776" descr="[Contraer]">
          <a:extLst>
            <a:ext uri="{FF2B5EF4-FFF2-40B4-BE49-F238E27FC236}">
              <a16:creationId xmlns:a16="http://schemas.microsoft.com/office/drawing/2014/main" id="{694F1EB7-E7FB-4939-BBE1-FD702D36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78" name="Imagen 2777" descr="[Contraer]">
          <a:extLst>
            <a:ext uri="{FF2B5EF4-FFF2-40B4-BE49-F238E27FC236}">
              <a16:creationId xmlns:a16="http://schemas.microsoft.com/office/drawing/2014/main" id="{26FF2491-2D7F-445A-9A3F-DC34D982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79" name="Imagen 2778" descr="[Contraer]">
          <a:extLst>
            <a:ext uri="{FF2B5EF4-FFF2-40B4-BE49-F238E27FC236}">
              <a16:creationId xmlns:a16="http://schemas.microsoft.com/office/drawing/2014/main" id="{FC61E96A-8E0E-4B7A-975A-D0D0F816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80" name="Imagen 2779" descr="[Contraer]">
          <a:extLst>
            <a:ext uri="{FF2B5EF4-FFF2-40B4-BE49-F238E27FC236}">
              <a16:creationId xmlns:a16="http://schemas.microsoft.com/office/drawing/2014/main" id="{384E2FF8-DBFA-43B2-82AF-748E6AFA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81" name="Imagen 2780" descr="[Contraer]">
          <a:extLst>
            <a:ext uri="{FF2B5EF4-FFF2-40B4-BE49-F238E27FC236}">
              <a16:creationId xmlns:a16="http://schemas.microsoft.com/office/drawing/2014/main" id="{22DEE325-1E84-414E-AF69-3994170E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82" name="Imagen 2781" descr="[Contraer]">
          <a:extLst>
            <a:ext uri="{FF2B5EF4-FFF2-40B4-BE49-F238E27FC236}">
              <a16:creationId xmlns:a16="http://schemas.microsoft.com/office/drawing/2014/main" id="{20FD8AB6-57A9-4755-9BDA-A4164723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83" name="Imagen 2782" descr="[Contraer]">
          <a:extLst>
            <a:ext uri="{FF2B5EF4-FFF2-40B4-BE49-F238E27FC236}">
              <a16:creationId xmlns:a16="http://schemas.microsoft.com/office/drawing/2014/main" id="{432C2D78-44EB-46FD-8EBA-9261B77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84" name="Imagen 2783" descr="[Contraer]">
          <a:extLst>
            <a:ext uri="{FF2B5EF4-FFF2-40B4-BE49-F238E27FC236}">
              <a16:creationId xmlns:a16="http://schemas.microsoft.com/office/drawing/2014/main" id="{4AF048DD-DE25-4338-8431-9AD93F7B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85" name="Imagen 2784" descr="[Contraer]">
          <a:extLst>
            <a:ext uri="{FF2B5EF4-FFF2-40B4-BE49-F238E27FC236}">
              <a16:creationId xmlns:a16="http://schemas.microsoft.com/office/drawing/2014/main" id="{40E35DC7-74D5-489A-A6BF-23A03ECE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86" name="Imagen 2785" descr="[Contraer]">
          <a:extLst>
            <a:ext uri="{FF2B5EF4-FFF2-40B4-BE49-F238E27FC236}">
              <a16:creationId xmlns:a16="http://schemas.microsoft.com/office/drawing/2014/main" id="{05522CAF-5B69-4292-9B99-287F2102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87" name="Imagen 2786" descr="[Contraer]">
          <a:extLst>
            <a:ext uri="{FF2B5EF4-FFF2-40B4-BE49-F238E27FC236}">
              <a16:creationId xmlns:a16="http://schemas.microsoft.com/office/drawing/2014/main" id="{6B4BE029-2682-4D37-A4E4-C8604E5C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88" name="Imagen 2787" descr="[Contraer]">
          <a:extLst>
            <a:ext uri="{FF2B5EF4-FFF2-40B4-BE49-F238E27FC236}">
              <a16:creationId xmlns:a16="http://schemas.microsoft.com/office/drawing/2014/main" id="{DA9F9DC9-A81C-4C89-887B-06F10AF9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89" name="Imagen 2788" descr="[Contraer]">
          <a:extLst>
            <a:ext uri="{FF2B5EF4-FFF2-40B4-BE49-F238E27FC236}">
              <a16:creationId xmlns:a16="http://schemas.microsoft.com/office/drawing/2014/main" id="{98BBC738-BCA4-49F2-AD06-716B5153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90" name="Imagen 2789" descr="[Contraer]">
          <a:extLst>
            <a:ext uri="{FF2B5EF4-FFF2-40B4-BE49-F238E27FC236}">
              <a16:creationId xmlns:a16="http://schemas.microsoft.com/office/drawing/2014/main" id="{F049CE9D-0051-4143-A73C-2A0FB2D5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91" name="Imagen 2790" descr="[Contraer]">
          <a:extLst>
            <a:ext uri="{FF2B5EF4-FFF2-40B4-BE49-F238E27FC236}">
              <a16:creationId xmlns:a16="http://schemas.microsoft.com/office/drawing/2014/main" id="{285C04D9-BA77-403D-B6F6-4DF816D1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92" name="Imagen 2791" descr="[Contraer]">
          <a:extLst>
            <a:ext uri="{FF2B5EF4-FFF2-40B4-BE49-F238E27FC236}">
              <a16:creationId xmlns:a16="http://schemas.microsoft.com/office/drawing/2014/main" id="{F431328C-AD05-41AD-AD3D-187B0D83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93" name="Imagen 2792" descr="[Contraer]">
          <a:extLst>
            <a:ext uri="{FF2B5EF4-FFF2-40B4-BE49-F238E27FC236}">
              <a16:creationId xmlns:a16="http://schemas.microsoft.com/office/drawing/2014/main" id="{18D84F5F-9C0B-4B83-BCD7-BC46AF61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94" name="Imagen 2793" descr="[Contraer]">
          <a:extLst>
            <a:ext uri="{FF2B5EF4-FFF2-40B4-BE49-F238E27FC236}">
              <a16:creationId xmlns:a16="http://schemas.microsoft.com/office/drawing/2014/main" id="{8AD15990-FF5C-45AF-A160-23AF58A7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95" name="Imagen 2794" descr="[Contraer]">
          <a:extLst>
            <a:ext uri="{FF2B5EF4-FFF2-40B4-BE49-F238E27FC236}">
              <a16:creationId xmlns:a16="http://schemas.microsoft.com/office/drawing/2014/main" id="{D16E1AED-7D17-4464-BEE2-DFA03953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96" name="Imagen 2795" descr="[Contraer]">
          <a:extLst>
            <a:ext uri="{FF2B5EF4-FFF2-40B4-BE49-F238E27FC236}">
              <a16:creationId xmlns:a16="http://schemas.microsoft.com/office/drawing/2014/main" id="{41FDFF71-4F43-4464-BC01-E443B510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97" name="Imagen 2796" descr="[Contraer]">
          <a:extLst>
            <a:ext uri="{FF2B5EF4-FFF2-40B4-BE49-F238E27FC236}">
              <a16:creationId xmlns:a16="http://schemas.microsoft.com/office/drawing/2014/main" id="{F8937A26-09E1-4C98-A866-8A11C8C9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798" name="Imagen 2797" descr="[Contraer]">
          <a:extLst>
            <a:ext uri="{FF2B5EF4-FFF2-40B4-BE49-F238E27FC236}">
              <a16:creationId xmlns:a16="http://schemas.microsoft.com/office/drawing/2014/main" id="{F6204F02-03E4-4BDC-9CC9-7413D864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799" name="Imagen 2798" descr="[Contraer]">
          <a:extLst>
            <a:ext uri="{FF2B5EF4-FFF2-40B4-BE49-F238E27FC236}">
              <a16:creationId xmlns:a16="http://schemas.microsoft.com/office/drawing/2014/main" id="{89CBAD2B-2F36-4B1E-8082-5D620F4A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00" name="Imagen 2799" descr="[Contraer]">
          <a:extLst>
            <a:ext uri="{FF2B5EF4-FFF2-40B4-BE49-F238E27FC236}">
              <a16:creationId xmlns:a16="http://schemas.microsoft.com/office/drawing/2014/main" id="{97A3A070-F14D-495C-9A64-1F844DC1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01" name="Imagen 2800" descr="[Contraer]">
          <a:extLst>
            <a:ext uri="{FF2B5EF4-FFF2-40B4-BE49-F238E27FC236}">
              <a16:creationId xmlns:a16="http://schemas.microsoft.com/office/drawing/2014/main" id="{450288B2-9660-4B82-9B08-4E95D40F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02" name="Imagen 2801" descr="[Contraer]">
          <a:extLst>
            <a:ext uri="{FF2B5EF4-FFF2-40B4-BE49-F238E27FC236}">
              <a16:creationId xmlns:a16="http://schemas.microsoft.com/office/drawing/2014/main" id="{6E60A300-7019-4E50-8EE5-AC6DC534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03" name="Imagen 2802" descr="[Contraer]">
          <a:extLst>
            <a:ext uri="{FF2B5EF4-FFF2-40B4-BE49-F238E27FC236}">
              <a16:creationId xmlns:a16="http://schemas.microsoft.com/office/drawing/2014/main" id="{496E7424-6167-43A2-9C9E-7E692755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04" name="Imagen 2803" descr="[Contraer]">
          <a:extLst>
            <a:ext uri="{FF2B5EF4-FFF2-40B4-BE49-F238E27FC236}">
              <a16:creationId xmlns:a16="http://schemas.microsoft.com/office/drawing/2014/main" id="{2B741F76-C98B-4897-9FD9-04D83D30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05" name="Imagen 2804" descr="[Contraer]">
          <a:extLst>
            <a:ext uri="{FF2B5EF4-FFF2-40B4-BE49-F238E27FC236}">
              <a16:creationId xmlns:a16="http://schemas.microsoft.com/office/drawing/2014/main" id="{69C04F18-F847-4D0C-B7E4-EFE360E4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06" name="Imagen 2805" descr="[Contraer]">
          <a:extLst>
            <a:ext uri="{FF2B5EF4-FFF2-40B4-BE49-F238E27FC236}">
              <a16:creationId xmlns:a16="http://schemas.microsoft.com/office/drawing/2014/main" id="{8A390708-6543-409A-98B9-BFB1B52E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07" name="Imagen 2806" descr="[Contraer]">
          <a:extLst>
            <a:ext uri="{FF2B5EF4-FFF2-40B4-BE49-F238E27FC236}">
              <a16:creationId xmlns:a16="http://schemas.microsoft.com/office/drawing/2014/main" id="{70FB7350-5C80-4CCE-841A-061725C7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08" name="Imagen 2807" descr="[Contraer]">
          <a:extLst>
            <a:ext uri="{FF2B5EF4-FFF2-40B4-BE49-F238E27FC236}">
              <a16:creationId xmlns:a16="http://schemas.microsoft.com/office/drawing/2014/main" id="{8B3D8D86-0076-4B03-8922-56C9D7C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09" name="Imagen 2808" descr="[Contraer]">
          <a:extLst>
            <a:ext uri="{FF2B5EF4-FFF2-40B4-BE49-F238E27FC236}">
              <a16:creationId xmlns:a16="http://schemas.microsoft.com/office/drawing/2014/main" id="{86B62502-5A87-4839-B790-C1460CF0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10" name="Imagen 2809" descr="[Contraer]">
          <a:extLst>
            <a:ext uri="{FF2B5EF4-FFF2-40B4-BE49-F238E27FC236}">
              <a16:creationId xmlns:a16="http://schemas.microsoft.com/office/drawing/2014/main" id="{D301BC01-81D6-4419-B168-53C9D296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11" name="Imagen 2810" descr="[Contraer]">
          <a:extLst>
            <a:ext uri="{FF2B5EF4-FFF2-40B4-BE49-F238E27FC236}">
              <a16:creationId xmlns:a16="http://schemas.microsoft.com/office/drawing/2014/main" id="{1D1B1505-2DEC-4A7F-8B82-0E143A48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12" name="Imagen 2811" descr="[Contraer]">
          <a:extLst>
            <a:ext uri="{FF2B5EF4-FFF2-40B4-BE49-F238E27FC236}">
              <a16:creationId xmlns:a16="http://schemas.microsoft.com/office/drawing/2014/main" id="{CBC3F22F-270C-4059-9D98-6E2A162C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13" name="Imagen 2812" descr="[Contraer]">
          <a:extLst>
            <a:ext uri="{FF2B5EF4-FFF2-40B4-BE49-F238E27FC236}">
              <a16:creationId xmlns:a16="http://schemas.microsoft.com/office/drawing/2014/main" id="{554338FB-87E0-4DC9-AA51-F214B2CC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14" name="Imagen 2813" descr="[Contraer]">
          <a:extLst>
            <a:ext uri="{FF2B5EF4-FFF2-40B4-BE49-F238E27FC236}">
              <a16:creationId xmlns:a16="http://schemas.microsoft.com/office/drawing/2014/main" id="{B3FA9CC2-924D-4786-9617-EE541924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15" name="Imagen 2814" descr="[Contraer]">
          <a:extLst>
            <a:ext uri="{FF2B5EF4-FFF2-40B4-BE49-F238E27FC236}">
              <a16:creationId xmlns:a16="http://schemas.microsoft.com/office/drawing/2014/main" id="{F403E879-D3A3-4FA3-B063-7FBEDC93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16" name="Imagen 2815" descr="[Contraer]">
          <a:extLst>
            <a:ext uri="{FF2B5EF4-FFF2-40B4-BE49-F238E27FC236}">
              <a16:creationId xmlns:a16="http://schemas.microsoft.com/office/drawing/2014/main" id="{5BFFC4B9-2F91-4862-BDC4-648D66ED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17" name="Imagen 2816" descr="[Contraer]">
          <a:extLst>
            <a:ext uri="{FF2B5EF4-FFF2-40B4-BE49-F238E27FC236}">
              <a16:creationId xmlns:a16="http://schemas.microsoft.com/office/drawing/2014/main" id="{8726A00E-79F1-488B-ABAC-AB05E65C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18" name="Imagen 2817" descr="[Contraer]">
          <a:extLst>
            <a:ext uri="{FF2B5EF4-FFF2-40B4-BE49-F238E27FC236}">
              <a16:creationId xmlns:a16="http://schemas.microsoft.com/office/drawing/2014/main" id="{D371F7CC-32D3-42D9-9A8C-102AE438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19" name="Imagen 2818" descr="[Contraer]">
          <a:extLst>
            <a:ext uri="{FF2B5EF4-FFF2-40B4-BE49-F238E27FC236}">
              <a16:creationId xmlns:a16="http://schemas.microsoft.com/office/drawing/2014/main" id="{F85B45C9-CE6B-4701-8961-F403F8B9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20" name="Imagen 2819" descr="[Contraer]">
          <a:extLst>
            <a:ext uri="{FF2B5EF4-FFF2-40B4-BE49-F238E27FC236}">
              <a16:creationId xmlns:a16="http://schemas.microsoft.com/office/drawing/2014/main" id="{5362AB21-36BF-4C26-84ED-5767D780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21" name="Imagen 2820" descr="[Contraer]">
          <a:extLst>
            <a:ext uri="{FF2B5EF4-FFF2-40B4-BE49-F238E27FC236}">
              <a16:creationId xmlns:a16="http://schemas.microsoft.com/office/drawing/2014/main" id="{E96AADAE-7852-4732-9D8C-6BDC637F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22" name="Imagen 2821" descr="[Contraer]">
          <a:extLst>
            <a:ext uri="{FF2B5EF4-FFF2-40B4-BE49-F238E27FC236}">
              <a16:creationId xmlns:a16="http://schemas.microsoft.com/office/drawing/2014/main" id="{9CEE336B-625A-4498-8594-FEB50F32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23" name="Imagen 2822" descr="[Contraer]">
          <a:extLst>
            <a:ext uri="{FF2B5EF4-FFF2-40B4-BE49-F238E27FC236}">
              <a16:creationId xmlns:a16="http://schemas.microsoft.com/office/drawing/2014/main" id="{CD5BAD36-4000-4471-AA37-0323CDD9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24" name="Imagen 2823" descr="[Contraer]">
          <a:extLst>
            <a:ext uri="{FF2B5EF4-FFF2-40B4-BE49-F238E27FC236}">
              <a16:creationId xmlns:a16="http://schemas.microsoft.com/office/drawing/2014/main" id="{F97D78C5-E04A-47B7-8B17-99A202F8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25" name="Imagen 2824" descr="[Contraer]">
          <a:extLst>
            <a:ext uri="{FF2B5EF4-FFF2-40B4-BE49-F238E27FC236}">
              <a16:creationId xmlns:a16="http://schemas.microsoft.com/office/drawing/2014/main" id="{38B68D5E-4B12-42E2-AAA3-8A70CBFA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26" name="Imagen 2825" descr="[Contraer]">
          <a:extLst>
            <a:ext uri="{FF2B5EF4-FFF2-40B4-BE49-F238E27FC236}">
              <a16:creationId xmlns:a16="http://schemas.microsoft.com/office/drawing/2014/main" id="{EA9A8FF0-FF57-45B5-9A5F-6E652FC1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27" name="Imagen 2826" descr="[Contraer]">
          <a:extLst>
            <a:ext uri="{FF2B5EF4-FFF2-40B4-BE49-F238E27FC236}">
              <a16:creationId xmlns:a16="http://schemas.microsoft.com/office/drawing/2014/main" id="{0C0A0741-356E-4993-8B4B-97C4E1E4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28" name="Imagen 2827" descr="[Contraer]">
          <a:extLst>
            <a:ext uri="{FF2B5EF4-FFF2-40B4-BE49-F238E27FC236}">
              <a16:creationId xmlns:a16="http://schemas.microsoft.com/office/drawing/2014/main" id="{DB88E557-C2A9-4D2C-837C-6889FE09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29" name="Imagen 2828" descr="[Contraer]">
          <a:extLst>
            <a:ext uri="{FF2B5EF4-FFF2-40B4-BE49-F238E27FC236}">
              <a16:creationId xmlns:a16="http://schemas.microsoft.com/office/drawing/2014/main" id="{B46B3C48-8FEF-4D3F-A0AD-B2C2A3E8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30" name="Imagen 2829" descr="[Contraer]">
          <a:extLst>
            <a:ext uri="{FF2B5EF4-FFF2-40B4-BE49-F238E27FC236}">
              <a16:creationId xmlns:a16="http://schemas.microsoft.com/office/drawing/2014/main" id="{C7FFC557-781A-449D-9E1C-B1E80717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31" name="Imagen 2830" descr="[Contraer]">
          <a:extLst>
            <a:ext uri="{FF2B5EF4-FFF2-40B4-BE49-F238E27FC236}">
              <a16:creationId xmlns:a16="http://schemas.microsoft.com/office/drawing/2014/main" id="{795E041A-0927-4593-BA85-DE23BBA8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32" name="Imagen 2831" descr="[Contraer]">
          <a:extLst>
            <a:ext uri="{FF2B5EF4-FFF2-40B4-BE49-F238E27FC236}">
              <a16:creationId xmlns:a16="http://schemas.microsoft.com/office/drawing/2014/main" id="{A1AAA1F5-7040-4E9E-B0F2-F4E8F24E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33" name="Imagen 2832" descr="[Contraer]">
          <a:extLst>
            <a:ext uri="{FF2B5EF4-FFF2-40B4-BE49-F238E27FC236}">
              <a16:creationId xmlns:a16="http://schemas.microsoft.com/office/drawing/2014/main" id="{6D73C414-2C5D-4476-85FD-711235E6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34" name="Imagen 2833" descr="[Contraer]">
          <a:extLst>
            <a:ext uri="{FF2B5EF4-FFF2-40B4-BE49-F238E27FC236}">
              <a16:creationId xmlns:a16="http://schemas.microsoft.com/office/drawing/2014/main" id="{0473C393-13F5-44C8-8555-4BE4C5C3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35" name="Imagen 2834" descr="[Contraer]">
          <a:extLst>
            <a:ext uri="{FF2B5EF4-FFF2-40B4-BE49-F238E27FC236}">
              <a16:creationId xmlns:a16="http://schemas.microsoft.com/office/drawing/2014/main" id="{04A5C42B-8806-45B1-9CD7-35632300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36" name="Imagen 2835" descr="[Contraer]">
          <a:extLst>
            <a:ext uri="{FF2B5EF4-FFF2-40B4-BE49-F238E27FC236}">
              <a16:creationId xmlns:a16="http://schemas.microsoft.com/office/drawing/2014/main" id="{0D2641C6-674E-4D1C-A7D2-49143A18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37" name="Imagen 2836" descr="[Contraer]">
          <a:extLst>
            <a:ext uri="{FF2B5EF4-FFF2-40B4-BE49-F238E27FC236}">
              <a16:creationId xmlns:a16="http://schemas.microsoft.com/office/drawing/2014/main" id="{53663C27-B06B-4FDA-AE75-1BEE1280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38" name="Imagen 2837" descr="[Contraer]">
          <a:extLst>
            <a:ext uri="{FF2B5EF4-FFF2-40B4-BE49-F238E27FC236}">
              <a16:creationId xmlns:a16="http://schemas.microsoft.com/office/drawing/2014/main" id="{2A097C76-CEA3-41E1-B053-121770CD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39" name="Imagen 2838" descr="[Contraer]">
          <a:extLst>
            <a:ext uri="{FF2B5EF4-FFF2-40B4-BE49-F238E27FC236}">
              <a16:creationId xmlns:a16="http://schemas.microsoft.com/office/drawing/2014/main" id="{48F60B46-5433-4281-9F33-3529C21B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40" name="Imagen 2839" descr="[Contraer]">
          <a:extLst>
            <a:ext uri="{FF2B5EF4-FFF2-40B4-BE49-F238E27FC236}">
              <a16:creationId xmlns:a16="http://schemas.microsoft.com/office/drawing/2014/main" id="{23D2213E-1572-45A5-B60B-8F0F18AB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41" name="Imagen 2840" descr="[Contraer]">
          <a:extLst>
            <a:ext uri="{FF2B5EF4-FFF2-40B4-BE49-F238E27FC236}">
              <a16:creationId xmlns:a16="http://schemas.microsoft.com/office/drawing/2014/main" id="{E4F068F7-8077-4443-AAE0-C86E08C0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42" name="Imagen 2841" descr="[Contraer]">
          <a:extLst>
            <a:ext uri="{FF2B5EF4-FFF2-40B4-BE49-F238E27FC236}">
              <a16:creationId xmlns:a16="http://schemas.microsoft.com/office/drawing/2014/main" id="{46AB032B-4D2D-4FFC-9210-F5F0DDFA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43" name="Imagen 2842" descr="[Contraer]">
          <a:extLst>
            <a:ext uri="{FF2B5EF4-FFF2-40B4-BE49-F238E27FC236}">
              <a16:creationId xmlns:a16="http://schemas.microsoft.com/office/drawing/2014/main" id="{B597CB04-7B4E-400A-954E-CD3729CE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44" name="Imagen 2843" descr="[Contraer]">
          <a:extLst>
            <a:ext uri="{FF2B5EF4-FFF2-40B4-BE49-F238E27FC236}">
              <a16:creationId xmlns:a16="http://schemas.microsoft.com/office/drawing/2014/main" id="{F573CC42-F5C7-45D1-8E13-CAB0B126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45" name="Imagen 2844" descr="[Contraer]">
          <a:extLst>
            <a:ext uri="{FF2B5EF4-FFF2-40B4-BE49-F238E27FC236}">
              <a16:creationId xmlns:a16="http://schemas.microsoft.com/office/drawing/2014/main" id="{1FD4B1D3-BC2B-47D4-A957-54B2009B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46" name="Imagen 2845" descr="[Contraer]">
          <a:extLst>
            <a:ext uri="{FF2B5EF4-FFF2-40B4-BE49-F238E27FC236}">
              <a16:creationId xmlns:a16="http://schemas.microsoft.com/office/drawing/2014/main" id="{7FDFFFDD-A161-4ABB-8B1A-1BC07227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47" name="Imagen 2846" descr="[Contraer]">
          <a:extLst>
            <a:ext uri="{FF2B5EF4-FFF2-40B4-BE49-F238E27FC236}">
              <a16:creationId xmlns:a16="http://schemas.microsoft.com/office/drawing/2014/main" id="{A3DE8109-F9D5-4CA4-B171-32A11505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48" name="Imagen 2847" descr="[Contraer]">
          <a:extLst>
            <a:ext uri="{FF2B5EF4-FFF2-40B4-BE49-F238E27FC236}">
              <a16:creationId xmlns:a16="http://schemas.microsoft.com/office/drawing/2014/main" id="{FF7804FE-E90E-4FC6-B608-759465E6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49" name="Imagen 2848" descr="[Contraer]">
          <a:extLst>
            <a:ext uri="{FF2B5EF4-FFF2-40B4-BE49-F238E27FC236}">
              <a16:creationId xmlns:a16="http://schemas.microsoft.com/office/drawing/2014/main" id="{0010B3BC-11FD-4F81-95C8-6541144C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50" name="Imagen 2849" descr="[Contraer]">
          <a:extLst>
            <a:ext uri="{FF2B5EF4-FFF2-40B4-BE49-F238E27FC236}">
              <a16:creationId xmlns:a16="http://schemas.microsoft.com/office/drawing/2014/main" id="{EABEBCD8-3D5B-4C7A-A076-1CC2FA82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51" name="Imagen 2850" descr="[Contraer]">
          <a:extLst>
            <a:ext uri="{FF2B5EF4-FFF2-40B4-BE49-F238E27FC236}">
              <a16:creationId xmlns:a16="http://schemas.microsoft.com/office/drawing/2014/main" id="{6BB30622-FDF6-4214-86E7-39E04461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52" name="Imagen 2851" descr="[Contraer]">
          <a:extLst>
            <a:ext uri="{FF2B5EF4-FFF2-40B4-BE49-F238E27FC236}">
              <a16:creationId xmlns:a16="http://schemas.microsoft.com/office/drawing/2014/main" id="{897D6F2E-4F12-423F-9C50-2F1A934B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53" name="Imagen 2852" descr="[Contraer]">
          <a:extLst>
            <a:ext uri="{FF2B5EF4-FFF2-40B4-BE49-F238E27FC236}">
              <a16:creationId xmlns:a16="http://schemas.microsoft.com/office/drawing/2014/main" id="{F4B0E7C7-4813-4941-B915-BD1499C6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54" name="Imagen 2853" descr="[Contraer]">
          <a:extLst>
            <a:ext uri="{FF2B5EF4-FFF2-40B4-BE49-F238E27FC236}">
              <a16:creationId xmlns:a16="http://schemas.microsoft.com/office/drawing/2014/main" id="{D960B791-FDAF-47C0-820E-7E3A5ED0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55" name="Imagen 2854" descr="[Contraer]">
          <a:extLst>
            <a:ext uri="{FF2B5EF4-FFF2-40B4-BE49-F238E27FC236}">
              <a16:creationId xmlns:a16="http://schemas.microsoft.com/office/drawing/2014/main" id="{81A9C8E6-F2A6-47B5-89FC-326BB026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56" name="Imagen 2855" descr="[Contraer]">
          <a:extLst>
            <a:ext uri="{FF2B5EF4-FFF2-40B4-BE49-F238E27FC236}">
              <a16:creationId xmlns:a16="http://schemas.microsoft.com/office/drawing/2014/main" id="{0A40DA98-AFAB-4EDD-BC8D-7A31387B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57" name="Imagen 2856" descr="[Contraer]">
          <a:extLst>
            <a:ext uri="{FF2B5EF4-FFF2-40B4-BE49-F238E27FC236}">
              <a16:creationId xmlns:a16="http://schemas.microsoft.com/office/drawing/2014/main" id="{E149F529-178C-46C4-86EA-48D1BE59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58" name="Imagen 2857" descr="[Contraer]">
          <a:extLst>
            <a:ext uri="{FF2B5EF4-FFF2-40B4-BE49-F238E27FC236}">
              <a16:creationId xmlns:a16="http://schemas.microsoft.com/office/drawing/2014/main" id="{8D1AD461-2C69-4F09-82CD-9BA37C66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59" name="Imagen 2858" descr="[Contraer]">
          <a:extLst>
            <a:ext uri="{FF2B5EF4-FFF2-40B4-BE49-F238E27FC236}">
              <a16:creationId xmlns:a16="http://schemas.microsoft.com/office/drawing/2014/main" id="{1517E53E-24DA-4CF2-BCE1-A609C1C1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60" name="Imagen 2859" descr="[Contraer]">
          <a:extLst>
            <a:ext uri="{FF2B5EF4-FFF2-40B4-BE49-F238E27FC236}">
              <a16:creationId xmlns:a16="http://schemas.microsoft.com/office/drawing/2014/main" id="{3C5803E4-6EE7-4487-9B53-37D570B3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61" name="Imagen 2860" descr="[Contraer]">
          <a:extLst>
            <a:ext uri="{FF2B5EF4-FFF2-40B4-BE49-F238E27FC236}">
              <a16:creationId xmlns:a16="http://schemas.microsoft.com/office/drawing/2014/main" id="{6C8FCFF8-E202-4306-8B82-9478390B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62" name="Imagen 2861" descr="[Contraer]">
          <a:extLst>
            <a:ext uri="{FF2B5EF4-FFF2-40B4-BE49-F238E27FC236}">
              <a16:creationId xmlns:a16="http://schemas.microsoft.com/office/drawing/2014/main" id="{518FDCCF-5288-4977-8426-7BF256F5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63" name="Imagen 2862" descr="[Contraer]">
          <a:extLst>
            <a:ext uri="{FF2B5EF4-FFF2-40B4-BE49-F238E27FC236}">
              <a16:creationId xmlns:a16="http://schemas.microsoft.com/office/drawing/2014/main" id="{92C5CE0E-BF6D-4AED-A84D-11473DA4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64" name="Imagen 2863" descr="[Contraer]">
          <a:extLst>
            <a:ext uri="{FF2B5EF4-FFF2-40B4-BE49-F238E27FC236}">
              <a16:creationId xmlns:a16="http://schemas.microsoft.com/office/drawing/2014/main" id="{073A53D4-30A7-43E4-A029-A1E9BE88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65" name="Imagen 2864" descr="[Contraer]">
          <a:extLst>
            <a:ext uri="{FF2B5EF4-FFF2-40B4-BE49-F238E27FC236}">
              <a16:creationId xmlns:a16="http://schemas.microsoft.com/office/drawing/2014/main" id="{BE87FA2B-9DA7-49FD-A236-6A49E9E8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66" name="Imagen 2865" descr="[Contraer]">
          <a:extLst>
            <a:ext uri="{FF2B5EF4-FFF2-40B4-BE49-F238E27FC236}">
              <a16:creationId xmlns:a16="http://schemas.microsoft.com/office/drawing/2014/main" id="{953C8632-ED6D-405A-97FC-2349C7CE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67" name="Imagen 2866" descr="[Contraer]">
          <a:extLst>
            <a:ext uri="{FF2B5EF4-FFF2-40B4-BE49-F238E27FC236}">
              <a16:creationId xmlns:a16="http://schemas.microsoft.com/office/drawing/2014/main" id="{E653FB7E-5A01-482B-BDEC-29B88F87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68" name="Imagen 2867" descr="[Contraer]">
          <a:extLst>
            <a:ext uri="{FF2B5EF4-FFF2-40B4-BE49-F238E27FC236}">
              <a16:creationId xmlns:a16="http://schemas.microsoft.com/office/drawing/2014/main" id="{68EAB599-78CB-4CED-9019-440B6EE6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69" name="Imagen 2868" descr="[Contraer]">
          <a:extLst>
            <a:ext uri="{FF2B5EF4-FFF2-40B4-BE49-F238E27FC236}">
              <a16:creationId xmlns:a16="http://schemas.microsoft.com/office/drawing/2014/main" id="{1AC6AF80-1006-4009-B8E5-9512FD91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70" name="Imagen 2869" descr="[Contraer]">
          <a:extLst>
            <a:ext uri="{FF2B5EF4-FFF2-40B4-BE49-F238E27FC236}">
              <a16:creationId xmlns:a16="http://schemas.microsoft.com/office/drawing/2014/main" id="{2640EEF7-48AB-460C-ADA9-58EEFA09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71" name="Imagen 2870" descr="[Contraer]">
          <a:extLst>
            <a:ext uri="{FF2B5EF4-FFF2-40B4-BE49-F238E27FC236}">
              <a16:creationId xmlns:a16="http://schemas.microsoft.com/office/drawing/2014/main" id="{8F370BD6-4EC8-4065-BCF0-3981F97A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72" name="Imagen 2871" descr="[Contraer]">
          <a:extLst>
            <a:ext uri="{FF2B5EF4-FFF2-40B4-BE49-F238E27FC236}">
              <a16:creationId xmlns:a16="http://schemas.microsoft.com/office/drawing/2014/main" id="{7133950F-CC9D-45D3-9877-4A7A9FCE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73" name="Imagen 2872" descr="[Contraer]">
          <a:extLst>
            <a:ext uri="{FF2B5EF4-FFF2-40B4-BE49-F238E27FC236}">
              <a16:creationId xmlns:a16="http://schemas.microsoft.com/office/drawing/2014/main" id="{7A8EA498-9585-4733-9B8C-69B97A22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74" name="Imagen 2873" descr="[Contraer]">
          <a:extLst>
            <a:ext uri="{FF2B5EF4-FFF2-40B4-BE49-F238E27FC236}">
              <a16:creationId xmlns:a16="http://schemas.microsoft.com/office/drawing/2014/main" id="{643C1720-B51E-4FF7-B9DD-D7480405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75" name="Imagen 2874" descr="[Contraer]">
          <a:extLst>
            <a:ext uri="{FF2B5EF4-FFF2-40B4-BE49-F238E27FC236}">
              <a16:creationId xmlns:a16="http://schemas.microsoft.com/office/drawing/2014/main" id="{7E973524-E052-44A2-AB06-61070A3F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76" name="Imagen 2875" descr="[Contraer]">
          <a:extLst>
            <a:ext uri="{FF2B5EF4-FFF2-40B4-BE49-F238E27FC236}">
              <a16:creationId xmlns:a16="http://schemas.microsoft.com/office/drawing/2014/main" id="{A588B743-7167-46C6-9BD4-B6C0A079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77" name="Imagen 2876" descr="[Contraer]">
          <a:extLst>
            <a:ext uri="{FF2B5EF4-FFF2-40B4-BE49-F238E27FC236}">
              <a16:creationId xmlns:a16="http://schemas.microsoft.com/office/drawing/2014/main" id="{18653210-F768-49C6-AA39-6B261D4C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78" name="Imagen 2877" descr="[Contraer]">
          <a:extLst>
            <a:ext uri="{FF2B5EF4-FFF2-40B4-BE49-F238E27FC236}">
              <a16:creationId xmlns:a16="http://schemas.microsoft.com/office/drawing/2014/main" id="{A54C8B3D-A8E9-40B2-B175-6B8BE07B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79" name="Imagen 2878" descr="[Contraer]">
          <a:extLst>
            <a:ext uri="{FF2B5EF4-FFF2-40B4-BE49-F238E27FC236}">
              <a16:creationId xmlns:a16="http://schemas.microsoft.com/office/drawing/2014/main" id="{9FE1AE35-AA30-450C-91A6-2EB24C6EB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80" name="Imagen 2879" descr="[Contraer]">
          <a:extLst>
            <a:ext uri="{FF2B5EF4-FFF2-40B4-BE49-F238E27FC236}">
              <a16:creationId xmlns:a16="http://schemas.microsoft.com/office/drawing/2014/main" id="{DE3D71FB-3B5F-48CE-8166-4A9D9F84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81" name="Imagen 2880" descr="[Contraer]">
          <a:extLst>
            <a:ext uri="{FF2B5EF4-FFF2-40B4-BE49-F238E27FC236}">
              <a16:creationId xmlns:a16="http://schemas.microsoft.com/office/drawing/2014/main" id="{DC9A8AC4-3C48-4B29-AA1C-2BE3969B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82" name="Imagen 2881" descr="[Contraer]">
          <a:extLst>
            <a:ext uri="{FF2B5EF4-FFF2-40B4-BE49-F238E27FC236}">
              <a16:creationId xmlns:a16="http://schemas.microsoft.com/office/drawing/2014/main" id="{E75CBFE9-5049-4AB9-B8ED-34947CE3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83" name="Imagen 2882" descr="[Contraer]">
          <a:extLst>
            <a:ext uri="{FF2B5EF4-FFF2-40B4-BE49-F238E27FC236}">
              <a16:creationId xmlns:a16="http://schemas.microsoft.com/office/drawing/2014/main" id="{46383393-7092-48CC-BCBB-EEF05A44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84" name="Imagen 2883" descr="[Contraer]">
          <a:extLst>
            <a:ext uri="{FF2B5EF4-FFF2-40B4-BE49-F238E27FC236}">
              <a16:creationId xmlns:a16="http://schemas.microsoft.com/office/drawing/2014/main" id="{0FF79C79-3B41-467E-B2C8-D437ABA4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85" name="Imagen 2884" descr="[Contraer]">
          <a:extLst>
            <a:ext uri="{FF2B5EF4-FFF2-40B4-BE49-F238E27FC236}">
              <a16:creationId xmlns:a16="http://schemas.microsoft.com/office/drawing/2014/main" id="{C5E1AB7D-45A1-4D53-A149-AD073917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86" name="Imagen 2885" descr="[Contraer]">
          <a:extLst>
            <a:ext uri="{FF2B5EF4-FFF2-40B4-BE49-F238E27FC236}">
              <a16:creationId xmlns:a16="http://schemas.microsoft.com/office/drawing/2014/main" id="{EA88D922-C924-45B0-9D18-71316CC3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87" name="Imagen 2886" descr="[Contraer]">
          <a:extLst>
            <a:ext uri="{FF2B5EF4-FFF2-40B4-BE49-F238E27FC236}">
              <a16:creationId xmlns:a16="http://schemas.microsoft.com/office/drawing/2014/main" id="{73988439-115C-4312-8B5A-E764A203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88" name="Imagen 2887" descr="[Contraer]">
          <a:extLst>
            <a:ext uri="{FF2B5EF4-FFF2-40B4-BE49-F238E27FC236}">
              <a16:creationId xmlns:a16="http://schemas.microsoft.com/office/drawing/2014/main" id="{625F34EA-22AE-4F00-9FE8-8FA37C3F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89" name="Imagen 2888" descr="[Contraer]">
          <a:extLst>
            <a:ext uri="{FF2B5EF4-FFF2-40B4-BE49-F238E27FC236}">
              <a16:creationId xmlns:a16="http://schemas.microsoft.com/office/drawing/2014/main" id="{9FE42600-4564-4AC4-918D-5D9637E6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90" name="Imagen 2889" descr="[Contraer]">
          <a:extLst>
            <a:ext uri="{FF2B5EF4-FFF2-40B4-BE49-F238E27FC236}">
              <a16:creationId xmlns:a16="http://schemas.microsoft.com/office/drawing/2014/main" id="{3426EB7F-D5F2-4265-B1D0-7D99D1EA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91" name="Imagen 2890" descr="[Contraer]">
          <a:extLst>
            <a:ext uri="{FF2B5EF4-FFF2-40B4-BE49-F238E27FC236}">
              <a16:creationId xmlns:a16="http://schemas.microsoft.com/office/drawing/2014/main" id="{0D4E5BA1-A6D4-4EEA-ADC5-F634B90F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92" name="Imagen 2891" descr="[Contraer]">
          <a:extLst>
            <a:ext uri="{FF2B5EF4-FFF2-40B4-BE49-F238E27FC236}">
              <a16:creationId xmlns:a16="http://schemas.microsoft.com/office/drawing/2014/main" id="{BD28E019-963C-4B16-917D-10D6DF0A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93" name="Imagen 2892" descr="[Contraer]">
          <a:extLst>
            <a:ext uri="{FF2B5EF4-FFF2-40B4-BE49-F238E27FC236}">
              <a16:creationId xmlns:a16="http://schemas.microsoft.com/office/drawing/2014/main" id="{E9CE4F65-1C2F-4603-A66A-A576119F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94" name="Imagen 2893" descr="[Contraer]">
          <a:extLst>
            <a:ext uri="{FF2B5EF4-FFF2-40B4-BE49-F238E27FC236}">
              <a16:creationId xmlns:a16="http://schemas.microsoft.com/office/drawing/2014/main" id="{AD45E1C8-A311-41AB-A867-8E4F6B64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95" name="Imagen 2894" descr="[Contraer]">
          <a:extLst>
            <a:ext uri="{FF2B5EF4-FFF2-40B4-BE49-F238E27FC236}">
              <a16:creationId xmlns:a16="http://schemas.microsoft.com/office/drawing/2014/main" id="{C6CEE3DE-F866-4A6A-9B78-57130C78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96" name="Imagen 2895" descr="[Contraer]">
          <a:extLst>
            <a:ext uri="{FF2B5EF4-FFF2-40B4-BE49-F238E27FC236}">
              <a16:creationId xmlns:a16="http://schemas.microsoft.com/office/drawing/2014/main" id="{2E785E4B-2684-460F-8DF9-1274F15C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97" name="Imagen 2896" descr="[Contraer]">
          <a:extLst>
            <a:ext uri="{FF2B5EF4-FFF2-40B4-BE49-F238E27FC236}">
              <a16:creationId xmlns:a16="http://schemas.microsoft.com/office/drawing/2014/main" id="{8B1B3EAD-ECD0-45E8-96C3-3287395A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898" name="Imagen 2897" descr="[Contraer]">
          <a:extLst>
            <a:ext uri="{FF2B5EF4-FFF2-40B4-BE49-F238E27FC236}">
              <a16:creationId xmlns:a16="http://schemas.microsoft.com/office/drawing/2014/main" id="{F395E2C4-0700-4192-BDEA-92DDBB42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899" name="Imagen 2898" descr="[Contraer]">
          <a:extLst>
            <a:ext uri="{FF2B5EF4-FFF2-40B4-BE49-F238E27FC236}">
              <a16:creationId xmlns:a16="http://schemas.microsoft.com/office/drawing/2014/main" id="{05AA173F-47CC-404F-AF3B-7754C6A6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00" name="Imagen 2899" descr="[Contraer]">
          <a:extLst>
            <a:ext uri="{FF2B5EF4-FFF2-40B4-BE49-F238E27FC236}">
              <a16:creationId xmlns:a16="http://schemas.microsoft.com/office/drawing/2014/main" id="{485A2025-835A-43C8-B1FA-E07AFB2F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01" name="Imagen 2900" descr="[Contraer]">
          <a:extLst>
            <a:ext uri="{FF2B5EF4-FFF2-40B4-BE49-F238E27FC236}">
              <a16:creationId xmlns:a16="http://schemas.microsoft.com/office/drawing/2014/main" id="{66655EAF-1F84-4A3B-895B-73A5C40A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02" name="Imagen 2901" descr="[Contraer]">
          <a:extLst>
            <a:ext uri="{FF2B5EF4-FFF2-40B4-BE49-F238E27FC236}">
              <a16:creationId xmlns:a16="http://schemas.microsoft.com/office/drawing/2014/main" id="{FA82EB64-C78A-4BD7-AFEC-77D845DC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03" name="Imagen 2902" descr="[Contraer]">
          <a:extLst>
            <a:ext uri="{FF2B5EF4-FFF2-40B4-BE49-F238E27FC236}">
              <a16:creationId xmlns:a16="http://schemas.microsoft.com/office/drawing/2014/main" id="{2923EB1D-7DEB-4625-B792-DAF44FC5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04" name="Imagen 2903" descr="[Contraer]">
          <a:extLst>
            <a:ext uri="{FF2B5EF4-FFF2-40B4-BE49-F238E27FC236}">
              <a16:creationId xmlns:a16="http://schemas.microsoft.com/office/drawing/2014/main" id="{904B9CC5-B088-460B-8419-66E6A737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05" name="Imagen 2904" descr="[Contraer]">
          <a:extLst>
            <a:ext uri="{FF2B5EF4-FFF2-40B4-BE49-F238E27FC236}">
              <a16:creationId xmlns:a16="http://schemas.microsoft.com/office/drawing/2014/main" id="{A40DDDF7-3140-4C04-A22F-A264A659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06" name="Imagen 2905" descr="[Contraer]">
          <a:extLst>
            <a:ext uri="{FF2B5EF4-FFF2-40B4-BE49-F238E27FC236}">
              <a16:creationId xmlns:a16="http://schemas.microsoft.com/office/drawing/2014/main" id="{F4FF5D8F-4C1C-4BE6-A3CB-66190B17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07" name="Imagen 2906" descr="[Contraer]">
          <a:extLst>
            <a:ext uri="{FF2B5EF4-FFF2-40B4-BE49-F238E27FC236}">
              <a16:creationId xmlns:a16="http://schemas.microsoft.com/office/drawing/2014/main" id="{60B4EA37-926A-45A3-8624-A26994AE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08" name="Imagen 2907" descr="[Contraer]">
          <a:extLst>
            <a:ext uri="{FF2B5EF4-FFF2-40B4-BE49-F238E27FC236}">
              <a16:creationId xmlns:a16="http://schemas.microsoft.com/office/drawing/2014/main" id="{A19EC3AE-EC22-4995-A257-A689BC3C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09" name="Imagen 2908" descr="[Contraer]">
          <a:extLst>
            <a:ext uri="{FF2B5EF4-FFF2-40B4-BE49-F238E27FC236}">
              <a16:creationId xmlns:a16="http://schemas.microsoft.com/office/drawing/2014/main" id="{AFC2E727-F9AD-4E9F-AAFA-CFF3FAF9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10" name="Imagen 2909" descr="[Contraer]">
          <a:extLst>
            <a:ext uri="{FF2B5EF4-FFF2-40B4-BE49-F238E27FC236}">
              <a16:creationId xmlns:a16="http://schemas.microsoft.com/office/drawing/2014/main" id="{2CC1F086-ED49-4BFF-8685-94353337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11" name="Imagen 2910" descr="[Contraer]">
          <a:extLst>
            <a:ext uri="{FF2B5EF4-FFF2-40B4-BE49-F238E27FC236}">
              <a16:creationId xmlns:a16="http://schemas.microsoft.com/office/drawing/2014/main" id="{417D16FE-CE7A-4066-8AAD-CBC347E9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12" name="Imagen 2911" descr="[Contraer]">
          <a:extLst>
            <a:ext uri="{FF2B5EF4-FFF2-40B4-BE49-F238E27FC236}">
              <a16:creationId xmlns:a16="http://schemas.microsoft.com/office/drawing/2014/main" id="{F14BE851-278D-4D7F-954A-C70BCE2B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13" name="Imagen 2912" descr="[Contraer]">
          <a:extLst>
            <a:ext uri="{FF2B5EF4-FFF2-40B4-BE49-F238E27FC236}">
              <a16:creationId xmlns:a16="http://schemas.microsoft.com/office/drawing/2014/main" id="{169A145F-85CE-423D-8683-93FB5DD7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14" name="Imagen 2913" descr="[Contraer]">
          <a:extLst>
            <a:ext uri="{FF2B5EF4-FFF2-40B4-BE49-F238E27FC236}">
              <a16:creationId xmlns:a16="http://schemas.microsoft.com/office/drawing/2014/main" id="{12D20E98-F69E-4816-80B1-58B55C2E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15" name="Imagen 2914" descr="[Contraer]">
          <a:extLst>
            <a:ext uri="{FF2B5EF4-FFF2-40B4-BE49-F238E27FC236}">
              <a16:creationId xmlns:a16="http://schemas.microsoft.com/office/drawing/2014/main" id="{34CFC4DD-F502-4BDF-9F16-32E52854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16" name="Imagen 2915" descr="[Contraer]">
          <a:extLst>
            <a:ext uri="{FF2B5EF4-FFF2-40B4-BE49-F238E27FC236}">
              <a16:creationId xmlns:a16="http://schemas.microsoft.com/office/drawing/2014/main" id="{4D146FED-5059-469C-836D-D1A06486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17" name="Imagen 2916" descr="[Contraer]">
          <a:extLst>
            <a:ext uri="{FF2B5EF4-FFF2-40B4-BE49-F238E27FC236}">
              <a16:creationId xmlns:a16="http://schemas.microsoft.com/office/drawing/2014/main" id="{1444232F-F0D9-4781-8382-95BAD1BF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18" name="Imagen 2917" descr="[Contraer]">
          <a:extLst>
            <a:ext uri="{FF2B5EF4-FFF2-40B4-BE49-F238E27FC236}">
              <a16:creationId xmlns:a16="http://schemas.microsoft.com/office/drawing/2014/main" id="{F1F0B31A-B4AB-4FB3-9EE8-CB000FFE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19" name="Imagen 2918" descr="[Contraer]">
          <a:extLst>
            <a:ext uri="{FF2B5EF4-FFF2-40B4-BE49-F238E27FC236}">
              <a16:creationId xmlns:a16="http://schemas.microsoft.com/office/drawing/2014/main" id="{5B98D0AF-B63D-4C66-A553-393A96B2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20" name="Imagen 2919" descr="[Contraer]">
          <a:extLst>
            <a:ext uri="{FF2B5EF4-FFF2-40B4-BE49-F238E27FC236}">
              <a16:creationId xmlns:a16="http://schemas.microsoft.com/office/drawing/2014/main" id="{E3DE3A46-EE48-4313-82F0-E97FA497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21" name="Imagen 2920" descr="[Contraer]">
          <a:extLst>
            <a:ext uri="{FF2B5EF4-FFF2-40B4-BE49-F238E27FC236}">
              <a16:creationId xmlns:a16="http://schemas.microsoft.com/office/drawing/2014/main" id="{8B512E0D-4D4F-4EA5-85CC-8EF0AB66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22" name="Imagen 2921" descr="[Contraer]">
          <a:extLst>
            <a:ext uri="{FF2B5EF4-FFF2-40B4-BE49-F238E27FC236}">
              <a16:creationId xmlns:a16="http://schemas.microsoft.com/office/drawing/2014/main" id="{601BDD05-4630-42E2-AB02-264C83F9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23" name="Imagen 2922" descr="[Contraer]">
          <a:extLst>
            <a:ext uri="{FF2B5EF4-FFF2-40B4-BE49-F238E27FC236}">
              <a16:creationId xmlns:a16="http://schemas.microsoft.com/office/drawing/2014/main" id="{AB01CB28-8085-4C41-9D0B-478B6D7D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24" name="Imagen 2923" descr="[Contraer]">
          <a:extLst>
            <a:ext uri="{FF2B5EF4-FFF2-40B4-BE49-F238E27FC236}">
              <a16:creationId xmlns:a16="http://schemas.microsoft.com/office/drawing/2014/main" id="{4582E5CB-E811-4FFF-B88D-01349DB2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25" name="Imagen 2924" descr="[Contraer]">
          <a:extLst>
            <a:ext uri="{FF2B5EF4-FFF2-40B4-BE49-F238E27FC236}">
              <a16:creationId xmlns:a16="http://schemas.microsoft.com/office/drawing/2014/main" id="{F4E46308-8238-4F5C-96D7-CE7835AE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26" name="Imagen 2925" descr="[Contraer]">
          <a:extLst>
            <a:ext uri="{FF2B5EF4-FFF2-40B4-BE49-F238E27FC236}">
              <a16:creationId xmlns:a16="http://schemas.microsoft.com/office/drawing/2014/main" id="{BA76B2C6-3DF8-4462-8E51-7A940449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27" name="Imagen 2926" descr="[Contraer]">
          <a:extLst>
            <a:ext uri="{FF2B5EF4-FFF2-40B4-BE49-F238E27FC236}">
              <a16:creationId xmlns:a16="http://schemas.microsoft.com/office/drawing/2014/main" id="{F152E34C-25F9-4943-A4AF-5D8DAEA6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28" name="Imagen 2927" descr="[Contraer]">
          <a:extLst>
            <a:ext uri="{FF2B5EF4-FFF2-40B4-BE49-F238E27FC236}">
              <a16:creationId xmlns:a16="http://schemas.microsoft.com/office/drawing/2014/main" id="{BBE0A4E6-02C1-4E89-ACFB-8285DA93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29" name="Imagen 2928" descr="[Contraer]">
          <a:extLst>
            <a:ext uri="{FF2B5EF4-FFF2-40B4-BE49-F238E27FC236}">
              <a16:creationId xmlns:a16="http://schemas.microsoft.com/office/drawing/2014/main" id="{D5F3EF0F-19EC-4829-B9CD-BE067C6E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30" name="Imagen 2929" descr="[Contraer]">
          <a:extLst>
            <a:ext uri="{FF2B5EF4-FFF2-40B4-BE49-F238E27FC236}">
              <a16:creationId xmlns:a16="http://schemas.microsoft.com/office/drawing/2014/main" id="{DE404980-5776-4331-AAD7-8325FCC8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31" name="Imagen 2930" descr="[Contraer]">
          <a:extLst>
            <a:ext uri="{FF2B5EF4-FFF2-40B4-BE49-F238E27FC236}">
              <a16:creationId xmlns:a16="http://schemas.microsoft.com/office/drawing/2014/main" id="{9A91AF7C-26EF-4D11-8D8F-4F7CD0D2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32" name="Imagen 2931" descr="[Contraer]">
          <a:extLst>
            <a:ext uri="{FF2B5EF4-FFF2-40B4-BE49-F238E27FC236}">
              <a16:creationId xmlns:a16="http://schemas.microsoft.com/office/drawing/2014/main" id="{4E2B4296-2A25-481D-B050-57B6A6E0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33" name="Imagen 2932" descr="[Contraer]">
          <a:extLst>
            <a:ext uri="{FF2B5EF4-FFF2-40B4-BE49-F238E27FC236}">
              <a16:creationId xmlns:a16="http://schemas.microsoft.com/office/drawing/2014/main" id="{B517E372-44C9-4C29-9D7D-79339BC2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34" name="Imagen 2933" descr="[Contraer]">
          <a:extLst>
            <a:ext uri="{FF2B5EF4-FFF2-40B4-BE49-F238E27FC236}">
              <a16:creationId xmlns:a16="http://schemas.microsoft.com/office/drawing/2014/main" id="{C077228A-5BD5-4D9F-8F47-FF82E28A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35" name="Imagen 2934" descr="[Contraer]">
          <a:extLst>
            <a:ext uri="{FF2B5EF4-FFF2-40B4-BE49-F238E27FC236}">
              <a16:creationId xmlns:a16="http://schemas.microsoft.com/office/drawing/2014/main" id="{292556D7-7B86-4EA9-9FE9-3A4BFACA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36" name="Imagen 2935" descr="[Contraer]">
          <a:extLst>
            <a:ext uri="{FF2B5EF4-FFF2-40B4-BE49-F238E27FC236}">
              <a16:creationId xmlns:a16="http://schemas.microsoft.com/office/drawing/2014/main" id="{0DF6BF22-E301-4303-86A2-684BA63C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37" name="Imagen 2936" descr="[Contraer]">
          <a:extLst>
            <a:ext uri="{FF2B5EF4-FFF2-40B4-BE49-F238E27FC236}">
              <a16:creationId xmlns:a16="http://schemas.microsoft.com/office/drawing/2014/main" id="{50A23FBE-0377-4A4D-AB91-BF751D9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38" name="Imagen 2937" descr="[Contraer]">
          <a:extLst>
            <a:ext uri="{FF2B5EF4-FFF2-40B4-BE49-F238E27FC236}">
              <a16:creationId xmlns:a16="http://schemas.microsoft.com/office/drawing/2014/main" id="{7BD0D8D1-323E-478C-A3D4-F0E5A4A9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39" name="Imagen 2938" descr="[Contraer]">
          <a:extLst>
            <a:ext uri="{FF2B5EF4-FFF2-40B4-BE49-F238E27FC236}">
              <a16:creationId xmlns:a16="http://schemas.microsoft.com/office/drawing/2014/main" id="{375A79E5-40A4-47D9-8B44-4C91AD04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40" name="Imagen 2939" descr="[Contraer]">
          <a:extLst>
            <a:ext uri="{FF2B5EF4-FFF2-40B4-BE49-F238E27FC236}">
              <a16:creationId xmlns:a16="http://schemas.microsoft.com/office/drawing/2014/main" id="{BF8AA9B4-601B-460B-8CE8-2238A9AF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41" name="Imagen 2940" descr="[Contraer]">
          <a:extLst>
            <a:ext uri="{FF2B5EF4-FFF2-40B4-BE49-F238E27FC236}">
              <a16:creationId xmlns:a16="http://schemas.microsoft.com/office/drawing/2014/main" id="{A5369857-CCE7-4430-9C43-D0AE0A3A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42" name="Imagen 2941" descr="[Contraer]">
          <a:extLst>
            <a:ext uri="{FF2B5EF4-FFF2-40B4-BE49-F238E27FC236}">
              <a16:creationId xmlns:a16="http://schemas.microsoft.com/office/drawing/2014/main" id="{D44183C0-FA11-4437-979F-3DD2C35E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43" name="Imagen 2942" descr="[Contraer]">
          <a:extLst>
            <a:ext uri="{FF2B5EF4-FFF2-40B4-BE49-F238E27FC236}">
              <a16:creationId xmlns:a16="http://schemas.microsoft.com/office/drawing/2014/main" id="{464642A3-13C1-4723-83C5-94C2E571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44" name="Imagen 2943" descr="[Contraer]">
          <a:extLst>
            <a:ext uri="{FF2B5EF4-FFF2-40B4-BE49-F238E27FC236}">
              <a16:creationId xmlns:a16="http://schemas.microsoft.com/office/drawing/2014/main" id="{4B4CF488-608F-4EBF-BF37-2215286A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45" name="Imagen 2944" descr="[Contraer]">
          <a:extLst>
            <a:ext uri="{FF2B5EF4-FFF2-40B4-BE49-F238E27FC236}">
              <a16:creationId xmlns:a16="http://schemas.microsoft.com/office/drawing/2014/main" id="{7655F188-4C03-42AE-965C-84894FBD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46" name="Imagen 2945" descr="[Contraer]">
          <a:extLst>
            <a:ext uri="{FF2B5EF4-FFF2-40B4-BE49-F238E27FC236}">
              <a16:creationId xmlns:a16="http://schemas.microsoft.com/office/drawing/2014/main" id="{B6B4B4DB-4278-4D01-A92A-1AEA49AC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47" name="Imagen 2946" descr="[Contraer]">
          <a:extLst>
            <a:ext uri="{FF2B5EF4-FFF2-40B4-BE49-F238E27FC236}">
              <a16:creationId xmlns:a16="http://schemas.microsoft.com/office/drawing/2014/main" id="{005F4771-0F52-415B-9C1B-6721F852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48" name="Imagen 2947" descr="[Contraer]">
          <a:extLst>
            <a:ext uri="{FF2B5EF4-FFF2-40B4-BE49-F238E27FC236}">
              <a16:creationId xmlns:a16="http://schemas.microsoft.com/office/drawing/2014/main" id="{82F720BB-04D3-4CE9-8BBD-503CB472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49" name="Imagen 2948" descr="[Contraer]">
          <a:extLst>
            <a:ext uri="{FF2B5EF4-FFF2-40B4-BE49-F238E27FC236}">
              <a16:creationId xmlns:a16="http://schemas.microsoft.com/office/drawing/2014/main" id="{1AF14CD5-5C53-4732-8ECB-CFD024FA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50" name="Imagen 2949" descr="[Contraer]">
          <a:extLst>
            <a:ext uri="{FF2B5EF4-FFF2-40B4-BE49-F238E27FC236}">
              <a16:creationId xmlns:a16="http://schemas.microsoft.com/office/drawing/2014/main" id="{3AFEC2D4-EFF7-4DD9-85B1-665CC8D0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51" name="Imagen 2950" descr="[Contraer]">
          <a:extLst>
            <a:ext uri="{FF2B5EF4-FFF2-40B4-BE49-F238E27FC236}">
              <a16:creationId xmlns:a16="http://schemas.microsoft.com/office/drawing/2014/main" id="{DD411FD4-286A-4511-AA40-55617D1C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52" name="Imagen 2951" descr="[Contraer]">
          <a:extLst>
            <a:ext uri="{FF2B5EF4-FFF2-40B4-BE49-F238E27FC236}">
              <a16:creationId xmlns:a16="http://schemas.microsoft.com/office/drawing/2014/main" id="{BE1D5271-1D34-4988-B30A-6D60B48C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53" name="Imagen 2952" descr="[Contraer]">
          <a:extLst>
            <a:ext uri="{FF2B5EF4-FFF2-40B4-BE49-F238E27FC236}">
              <a16:creationId xmlns:a16="http://schemas.microsoft.com/office/drawing/2014/main" id="{8EA1F00B-881D-437B-AC06-9801A37C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54" name="Imagen 2953" descr="[Contraer]">
          <a:extLst>
            <a:ext uri="{FF2B5EF4-FFF2-40B4-BE49-F238E27FC236}">
              <a16:creationId xmlns:a16="http://schemas.microsoft.com/office/drawing/2014/main" id="{1264DB44-9083-428A-B377-179F943C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55" name="Imagen 2954" descr="[Contraer]">
          <a:extLst>
            <a:ext uri="{FF2B5EF4-FFF2-40B4-BE49-F238E27FC236}">
              <a16:creationId xmlns:a16="http://schemas.microsoft.com/office/drawing/2014/main" id="{BC45E1B4-F400-4609-AAD4-8C11ED96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56" name="Imagen 2955" descr="[Contraer]">
          <a:extLst>
            <a:ext uri="{FF2B5EF4-FFF2-40B4-BE49-F238E27FC236}">
              <a16:creationId xmlns:a16="http://schemas.microsoft.com/office/drawing/2014/main" id="{336DA33A-5715-4504-B78D-99EDEC50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57" name="Imagen 2956" descr="[Contraer]">
          <a:extLst>
            <a:ext uri="{FF2B5EF4-FFF2-40B4-BE49-F238E27FC236}">
              <a16:creationId xmlns:a16="http://schemas.microsoft.com/office/drawing/2014/main" id="{7EA1F2E3-5AAA-4330-A539-2F4AF699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58" name="Imagen 2957" descr="[Contraer]">
          <a:extLst>
            <a:ext uri="{FF2B5EF4-FFF2-40B4-BE49-F238E27FC236}">
              <a16:creationId xmlns:a16="http://schemas.microsoft.com/office/drawing/2014/main" id="{17D2AAAC-45AB-4867-80EA-9DA022F8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59" name="Imagen 2958" descr="[Contraer]">
          <a:extLst>
            <a:ext uri="{FF2B5EF4-FFF2-40B4-BE49-F238E27FC236}">
              <a16:creationId xmlns:a16="http://schemas.microsoft.com/office/drawing/2014/main" id="{83F02212-9E0B-45BF-A306-D5E6E1F1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60" name="Imagen 2959" descr="[Contraer]">
          <a:extLst>
            <a:ext uri="{FF2B5EF4-FFF2-40B4-BE49-F238E27FC236}">
              <a16:creationId xmlns:a16="http://schemas.microsoft.com/office/drawing/2014/main" id="{7950C928-6C7A-4E14-886A-C4355369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61" name="Imagen 2960" descr="[Contraer]">
          <a:extLst>
            <a:ext uri="{FF2B5EF4-FFF2-40B4-BE49-F238E27FC236}">
              <a16:creationId xmlns:a16="http://schemas.microsoft.com/office/drawing/2014/main" id="{6DC4A7D4-CAD0-4544-9F21-4406AB80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62" name="Imagen 2961" descr="[Contraer]">
          <a:extLst>
            <a:ext uri="{FF2B5EF4-FFF2-40B4-BE49-F238E27FC236}">
              <a16:creationId xmlns:a16="http://schemas.microsoft.com/office/drawing/2014/main" id="{8930E758-BEC8-44A2-BEF5-17F11D47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63" name="Imagen 2962" descr="[Contraer]">
          <a:extLst>
            <a:ext uri="{FF2B5EF4-FFF2-40B4-BE49-F238E27FC236}">
              <a16:creationId xmlns:a16="http://schemas.microsoft.com/office/drawing/2014/main" id="{6BD4B683-7C44-49F5-9CC7-9C775EBE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64" name="Imagen 2963" descr="[Contraer]">
          <a:extLst>
            <a:ext uri="{FF2B5EF4-FFF2-40B4-BE49-F238E27FC236}">
              <a16:creationId xmlns:a16="http://schemas.microsoft.com/office/drawing/2014/main" id="{4DA4414F-88FA-48F5-9C21-ECDBEEBC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65" name="Imagen 2964" descr="[Contraer]">
          <a:extLst>
            <a:ext uri="{FF2B5EF4-FFF2-40B4-BE49-F238E27FC236}">
              <a16:creationId xmlns:a16="http://schemas.microsoft.com/office/drawing/2014/main" id="{FC3F8921-0374-4DEB-B0D2-6C3F5B62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66" name="Imagen 2965" descr="[Contraer]">
          <a:extLst>
            <a:ext uri="{FF2B5EF4-FFF2-40B4-BE49-F238E27FC236}">
              <a16:creationId xmlns:a16="http://schemas.microsoft.com/office/drawing/2014/main" id="{8E894C97-A3C6-47CC-A1EA-D61E3362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67" name="Imagen 2966" descr="[Contraer]">
          <a:extLst>
            <a:ext uri="{FF2B5EF4-FFF2-40B4-BE49-F238E27FC236}">
              <a16:creationId xmlns:a16="http://schemas.microsoft.com/office/drawing/2014/main" id="{B439782A-5591-4FF4-AC3F-1A6332CC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68" name="Imagen 2967" descr="[Contraer]">
          <a:extLst>
            <a:ext uri="{FF2B5EF4-FFF2-40B4-BE49-F238E27FC236}">
              <a16:creationId xmlns:a16="http://schemas.microsoft.com/office/drawing/2014/main" id="{0CA86BE4-93A3-45A0-A43B-B7F51CEA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69" name="Imagen 2968" descr="[Contraer]">
          <a:extLst>
            <a:ext uri="{FF2B5EF4-FFF2-40B4-BE49-F238E27FC236}">
              <a16:creationId xmlns:a16="http://schemas.microsoft.com/office/drawing/2014/main" id="{D3D40174-CBDF-4177-8DFF-EECD55CF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70" name="Imagen 2969" descr="[Contraer]">
          <a:extLst>
            <a:ext uri="{FF2B5EF4-FFF2-40B4-BE49-F238E27FC236}">
              <a16:creationId xmlns:a16="http://schemas.microsoft.com/office/drawing/2014/main" id="{9B5CE9E6-784F-4602-98BA-F3603836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71" name="Imagen 2970" descr="[Contraer]">
          <a:extLst>
            <a:ext uri="{FF2B5EF4-FFF2-40B4-BE49-F238E27FC236}">
              <a16:creationId xmlns:a16="http://schemas.microsoft.com/office/drawing/2014/main" id="{E6DFF56A-5ACF-4104-B6E6-DF356744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72" name="Imagen 2971" descr="[Contraer]">
          <a:extLst>
            <a:ext uri="{FF2B5EF4-FFF2-40B4-BE49-F238E27FC236}">
              <a16:creationId xmlns:a16="http://schemas.microsoft.com/office/drawing/2014/main" id="{319FE70E-8399-4BB7-B545-85873667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73" name="Imagen 2972" descr="[Contraer]">
          <a:extLst>
            <a:ext uri="{FF2B5EF4-FFF2-40B4-BE49-F238E27FC236}">
              <a16:creationId xmlns:a16="http://schemas.microsoft.com/office/drawing/2014/main" id="{2706C983-E4B4-4AB4-8590-F5D88F0B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74" name="Imagen 2973" descr="[Contraer]">
          <a:extLst>
            <a:ext uri="{FF2B5EF4-FFF2-40B4-BE49-F238E27FC236}">
              <a16:creationId xmlns:a16="http://schemas.microsoft.com/office/drawing/2014/main" id="{2153ED35-F437-4703-8826-D97BCBD6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75" name="Imagen 2974" descr="[Contraer]">
          <a:extLst>
            <a:ext uri="{FF2B5EF4-FFF2-40B4-BE49-F238E27FC236}">
              <a16:creationId xmlns:a16="http://schemas.microsoft.com/office/drawing/2014/main" id="{EEF7574A-E8DF-4987-B1FB-75C0AD34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76" name="Imagen 2975" descr="[Contraer]">
          <a:extLst>
            <a:ext uri="{FF2B5EF4-FFF2-40B4-BE49-F238E27FC236}">
              <a16:creationId xmlns:a16="http://schemas.microsoft.com/office/drawing/2014/main" id="{B6A4647B-47F8-4DE0-8B7E-A8A16A47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77" name="Imagen 2976" descr="[Contraer]">
          <a:extLst>
            <a:ext uri="{FF2B5EF4-FFF2-40B4-BE49-F238E27FC236}">
              <a16:creationId xmlns:a16="http://schemas.microsoft.com/office/drawing/2014/main" id="{6E6022BA-6732-4214-95F8-2A285070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78" name="Imagen 2977" descr="[Contraer]">
          <a:extLst>
            <a:ext uri="{FF2B5EF4-FFF2-40B4-BE49-F238E27FC236}">
              <a16:creationId xmlns:a16="http://schemas.microsoft.com/office/drawing/2014/main" id="{6200BFA9-7D4A-4534-BBF8-E8BCBBB0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79" name="Imagen 2978" descr="[Contraer]">
          <a:extLst>
            <a:ext uri="{FF2B5EF4-FFF2-40B4-BE49-F238E27FC236}">
              <a16:creationId xmlns:a16="http://schemas.microsoft.com/office/drawing/2014/main" id="{34B111BF-D4E7-4ECD-8049-6DF52FA9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80" name="Imagen 2979" descr="[Contraer]">
          <a:extLst>
            <a:ext uri="{FF2B5EF4-FFF2-40B4-BE49-F238E27FC236}">
              <a16:creationId xmlns:a16="http://schemas.microsoft.com/office/drawing/2014/main" id="{96100842-BE2F-431B-9864-5B4B123A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81" name="Imagen 2980" descr="[Contraer]">
          <a:extLst>
            <a:ext uri="{FF2B5EF4-FFF2-40B4-BE49-F238E27FC236}">
              <a16:creationId xmlns:a16="http://schemas.microsoft.com/office/drawing/2014/main" id="{8040543B-8A17-45F6-B890-F7713049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82" name="Imagen 2981" descr="[Contraer]">
          <a:extLst>
            <a:ext uri="{FF2B5EF4-FFF2-40B4-BE49-F238E27FC236}">
              <a16:creationId xmlns:a16="http://schemas.microsoft.com/office/drawing/2014/main" id="{C9E64288-22A9-42A8-B720-B5323AE6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83" name="Imagen 2982" descr="[Contraer]">
          <a:extLst>
            <a:ext uri="{FF2B5EF4-FFF2-40B4-BE49-F238E27FC236}">
              <a16:creationId xmlns:a16="http://schemas.microsoft.com/office/drawing/2014/main" id="{36167C7C-57E1-47DD-8497-9462FEF1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84" name="Imagen 2983" descr="[Contraer]">
          <a:extLst>
            <a:ext uri="{FF2B5EF4-FFF2-40B4-BE49-F238E27FC236}">
              <a16:creationId xmlns:a16="http://schemas.microsoft.com/office/drawing/2014/main" id="{2A850312-7B4F-4F97-8730-5249BA94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85" name="Imagen 2984" descr="[Contraer]">
          <a:extLst>
            <a:ext uri="{FF2B5EF4-FFF2-40B4-BE49-F238E27FC236}">
              <a16:creationId xmlns:a16="http://schemas.microsoft.com/office/drawing/2014/main" id="{74F1C215-4707-40F5-99C7-904DE58E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86" name="Imagen 2985" descr="[Contraer]">
          <a:extLst>
            <a:ext uri="{FF2B5EF4-FFF2-40B4-BE49-F238E27FC236}">
              <a16:creationId xmlns:a16="http://schemas.microsoft.com/office/drawing/2014/main" id="{F9AD893C-6147-4651-A033-AC9A9724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87" name="Imagen 2986" descr="[Contraer]">
          <a:extLst>
            <a:ext uri="{FF2B5EF4-FFF2-40B4-BE49-F238E27FC236}">
              <a16:creationId xmlns:a16="http://schemas.microsoft.com/office/drawing/2014/main" id="{26B696B4-4B53-4192-B5F2-598B5429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88" name="Imagen 2987" descr="[Contraer]">
          <a:extLst>
            <a:ext uri="{FF2B5EF4-FFF2-40B4-BE49-F238E27FC236}">
              <a16:creationId xmlns:a16="http://schemas.microsoft.com/office/drawing/2014/main" id="{690F4E94-484E-48C5-B32A-D906648A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89" name="Imagen 2988" descr="[Contraer]">
          <a:extLst>
            <a:ext uri="{FF2B5EF4-FFF2-40B4-BE49-F238E27FC236}">
              <a16:creationId xmlns:a16="http://schemas.microsoft.com/office/drawing/2014/main" id="{A248D7AC-B4C5-42C7-950B-1B5B6632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90" name="Imagen 2989" descr="[Contraer]">
          <a:extLst>
            <a:ext uri="{FF2B5EF4-FFF2-40B4-BE49-F238E27FC236}">
              <a16:creationId xmlns:a16="http://schemas.microsoft.com/office/drawing/2014/main" id="{55F8AEE9-B3DB-4A50-8632-F6ADB381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91" name="Imagen 2990" descr="[Contraer]">
          <a:extLst>
            <a:ext uri="{FF2B5EF4-FFF2-40B4-BE49-F238E27FC236}">
              <a16:creationId xmlns:a16="http://schemas.microsoft.com/office/drawing/2014/main" id="{67FF4996-41A4-4885-BA7C-E96801C2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92" name="Imagen 2991" descr="[Contraer]">
          <a:extLst>
            <a:ext uri="{FF2B5EF4-FFF2-40B4-BE49-F238E27FC236}">
              <a16:creationId xmlns:a16="http://schemas.microsoft.com/office/drawing/2014/main" id="{728D7733-FDB8-43A6-997E-5324E21B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93" name="Imagen 2992" descr="[Contraer]">
          <a:extLst>
            <a:ext uri="{FF2B5EF4-FFF2-40B4-BE49-F238E27FC236}">
              <a16:creationId xmlns:a16="http://schemas.microsoft.com/office/drawing/2014/main" id="{3881A353-D4F1-4B3B-A5EA-043D54EF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94" name="Imagen 2993" descr="[Contraer]">
          <a:extLst>
            <a:ext uri="{FF2B5EF4-FFF2-40B4-BE49-F238E27FC236}">
              <a16:creationId xmlns:a16="http://schemas.microsoft.com/office/drawing/2014/main" id="{005B6A88-A888-4D5D-8A95-F9FFDAD7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95" name="Imagen 2994" descr="[Contraer]">
          <a:extLst>
            <a:ext uri="{FF2B5EF4-FFF2-40B4-BE49-F238E27FC236}">
              <a16:creationId xmlns:a16="http://schemas.microsoft.com/office/drawing/2014/main" id="{5C5673F4-54E9-454D-B5AC-8342AC29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2996" name="Imagen 2995" descr="[Contraer]">
          <a:extLst>
            <a:ext uri="{FF2B5EF4-FFF2-40B4-BE49-F238E27FC236}">
              <a16:creationId xmlns:a16="http://schemas.microsoft.com/office/drawing/2014/main" id="{EF7AF430-A945-4D26-87FE-23B93095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97" name="Imagen 2996" descr="[Contraer]">
          <a:extLst>
            <a:ext uri="{FF2B5EF4-FFF2-40B4-BE49-F238E27FC236}">
              <a16:creationId xmlns:a16="http://schemas.microsoft.com/office/drawing/2014/main" id="{02D3C4A6-4B35-4915-85CC-540EF1AD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98" name="Imagen 2997" descr="[Contraer]">
          <a:extLst>
            <a:ext uri="{FF2B5EF4-FFF2-40B4-BE49-F238E27FC236}">
              <a16:creationId xmlns:a16="http://schemas.microsoft.com/office/drawing/2014/main" id="{B34EA16A-9078-4D54-B255-F4DB63CE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2999" name="Imagen 2998" descr="[Contraer]">
          <a:extLst>
            <a:ext uri="{FF2B5EF4-FFF2-40B4-BE49-F238E27FC236}">
              <a16:creationId xmlns:a16="http://schemas.microsoft.com/office/drawing/2014/main" id="{B60AFF65-A22C-4B6F-832F-0C4FA4EF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00" name="Imagen 2999" descr="[Contraer]">
          <a:extLst>
            <a:ext uri="{FF2B5EF4-FFF2-40B4-BE49-F238E27FC236}">
              <a16:creationId xmlns:a16="http://schemas.microsoft.com/office/drawing/2014/main" id="{C9986542-66B1-46DA-8142-7964CFE9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01" name="Imagen 3000" descr="[Contraer]">
          <a:extLst>
            <a:ext uri="{FF2B5EF4-FFF2-40B4-BE49-F238E27FC236}">
              <a16:creationId xmlns:a16="http://schemas.microsoft.com/office/drawing/2014/main" id="{3988FB63-1093-45F7-B89F-9CE6DD54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02" name="Imagen 3001" descr="[Contraer]">
          <a:extLst>
            <a:ext uri="{FF2B5EF4-FFF2-40B4-BE49-F238E27FC236}">
              <a16:creationId xmlns:a16="http://schemas.microsoft.com/office/drawing/2014/main" id="{3CAD3557-EE2B-4B3F-A0EC-030FD87E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03" name="Imagen 3002" descr="[Contraer]">
          <a:extLst>
            <a:ext uri="{FF2B5EF4-FFF2-40B4-BE49-F238E27FC236}">
              <a16:creationId xmlns:a16="http://schemas.microsoft.com/office/drawing/2014/main" id="{CFC2DF88-A2E1-4336-882A-B92DBC61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04" name="Imagen 3003" descr="[Contraer]">
          <a:extLst>
            <a:ext uri="{FF2B5EF4-FFF2-40B4-BE49-F238E27FC236}">
              <a16:creationId xmlns:a16="http://schemas.microsoft.com/office/drawing/2014/main" id="{1992FC89-7668-4459-82C3-AB84800E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05" name="Imagen 3004" descr="[Contraer]">
          <a:extLst>
            <a:ext uri="{FF2B5EF4-FFF2-40B4-BE49-F238E27FC236}">
              <a16:creationId xmlns:a16="http://schemas.microsoft.com/office/drawing/2014/main" id="{84764BE9-D863-438C-8474-44BCDD73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06" name="Imagen 3005" descr="[Contraer]">
          <a:extLst>
            <a:ext uri="{FF2B5EF4-FFF2-40B4-BE49-F238E27FC236}">
              <a16:creationId xmlns:a16="http://schemas.microsoft.com/office/drawing/2014/main" id="{1B3DBF6E-3D80-4DDA-AC14-D5AE1BB8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07" name="Imagen 3006" descr="[Contraer]">
          <a:extLst>
            <a:ext uri="{FF2B5EF4-FFF2-40B4-BE49-F238E27FC236}">
              <a16:creationId xmlns:a16="http://schemas.microsoft.com/office/drawing/2014/main" id="{9C7B0FB5-CFCF-44A9-ABB6-354453FA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08" name="Imagen 3007" descr="[Contraer]">
          <a:extLst>
            <a:ext uri="{FF2B5EF4-FFF2-40B4-BE49-F238E27FC236}">
              <a16:creationId xmlns:a16="http://schemas.microsoft.com/office/drawing/2014/main" id="{73B6BC38-688F-433F-B89A-D78A0F99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09" name="Imagen 3008" descr="[Contraer]">
          <a:extLst>
            <a:ext uri="{FF2B5EF4-FFF2-40B4-BE49-F238E27FC236}">
              <a16:creationId xmlns:a16="http://schemas.microsoft.com/office/drawing/2014/main" id="{F786EFEA-195A-4AEF-8D3E-3F4AD87A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10" name="Imagen 3009" descr="[Contraer]">
          <a:extLst>
            <a:ext uri="{FF2B5EF4-FFF2-40B4-BE49-F238E27FC236}">
              <a16:creationId xmlns:a16="http://schemas.microsoft.com/office/drawing/2014/main" id="{D1D27590-3B14-42E6-BE99-7A7C20A9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11" name="Imagen 3010" descr="[Contraer]">
          <a:extLst>
            <a:ext uri="{FF2B5EF4-FFF2-40B4-BE49-F238E27FC236}">
              <a16:creationId xmlns:a16="http://schemas.microsoft.com/office/drawing/2014/main" id="{BBEF84B0-E71A-49CB-8D22-6D197957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12" name="Imagen 3011" descr="[Contraer]">
          <a:extLst>
            <a:ext uri="{FF2B5EF4-FFF2-40B4-BE49-F238E27FC236}">
              <a16:creationId xmlns:a16="http://schemas.microsoft.com/office/drawing/2014/main" id="{02A90B51-E93C-4878-80C9-227A3A2F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13" name="Imagen 3012" descr="[Contraer]">
          <a:extLst>
            <a:ext uri="{FF2B5EF4-FFF2-40B4-BE49-F238E27FC236}">
              <a16:creationId xmlns:a16="http://schemas.microsoft.com/office/drawing/2014/main" id="{37E474B5-1572-4231-9C8C-DB46F131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14" name="Imagen 3013" descr="[Contraer]">
          <a:extLst>
            <a:ext uri="{FF2B5EF4-FFF2-40B4-BE49-F238E27FC236}">
              <a16:creationId xmlns:a16="http://schemas.microsoft.com/office/drawing/2014/main" id="{EB034DB0-88F4-4A0E-B78B-EE47440A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15" name="Imagen 3014" descr="[Contraer]">
          <a:extLst>
            <a:ext uri="{FF2B5EF4-FFF2-40B4-BE49-F238E27FC236}">
              <a16:creationId xmlns:a16="http://schemas.microsoft.com/office/drawing/2014/main" id="{27D006E0-F2DB-40A3-87D9-D20DF89E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16" name="Imagen 3015" descr="[Contraer]">
          <a:extLst>
            <a:ext uri="{FF2B5EF4-FFF2-40B4-BE49-F238E27FC236}">
              <a16:creationId xmlns:a16="http://schemas.microsoft.com/office/drawing/2014/main" id="{42DAA64E-64A7-4865-B534-A2168A95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17" name="Imagen 3016" descr="[Contraer]">
          <a:extLst>
            <a:ext uri="{FF2B5EF4-FFF2-40B4-BE49-F238E27FC236}">
              <a16:creationId xmlns:a16="http://schemas.microsoft.com/office/drawing/2014/main" id="{B3F3CE32-4650-469B-B162-5E9A591F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18" name="Imagen 3017" descr="[Contraer]">
          <a:extLst>
            <a:ext uri="{FF2B5EF4-FFF2-40B4-BE49-F238E27FC236}">
              <a16:creationId xmlns:a16="http://schemas.microsoft.com/office/drawing/2014/main" id="{69F3E943-2EAD-4664-A1F8-08F7E4AC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19" name="Imagen 3018" descr="[Contraer]">
          <a:extLst>
            <a:ext uri="{FF2B5EF4-FFF2-40B4-BE49-F238E27FC236}">
              <a16:creationId xmlns:a16="http://schemas.microsoft.com/office/drawing/2014/main" id="{2DA21CE7-7B95-439F-9763-1B424C9E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20" name="Imagen 3019" descr="[Contraer]">
          <a:extLst>
            <a:ext uri="{FF2B5EF4-FFF2-40B4-BE49-F238E27FC236}">
              <a16:creationId xmlns:a16="http://schemas.microsoft.com/office/drawing/2014/main" id="{6F8F79DE-1E3D-43AD-98DD-EB2B2669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21" name="Imagen 3020" descr="[Contraer]">
          <a:extLst>
            <a:ext uri="{FF2B5EF4-FFF2-40B4-BE49-F238E27FC236}">
              <a16:creationId xmlns:a16="http://schemas.microsoft.com/office/drawing/2014/main" id="{F4DA0B17-23C0-4DF0-A822-C7BA700A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22" name="Imagen 3021" descr="[Contraer]">
          <a:extLst>
            <a:ext uri="{FF2B5EF4-FFF2-40B4-BE49-F238E27FC236}">
              <a16:creationId xmlns:a16="http://schemas.microsoft.com/office/drawing/2014/main" id="{C766F0A1-F9D0-416A-9E49-2FAFB4E9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23" name="Imagen 3022" descr="[Contraer]">
          <a:extLst>
            <a:ext uri="{FF2B5EF4-FFF2-40B4-BE49-F238E27FC236}">
              <a16:creationId xmlns:a16="http://schemas.microsoft.com/office/drawing/2014/main" id="{8989A49D-C6CE-4396-8DBE-0E38EB6A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24" name="Imagen 3023" descr="[Contraer]">
          <a:extLst>
            <a:ext uri="{FF2B5EF4-FFF2-40B4-BE49-F238E27FC236}">
              <a16:creationId xmlns:a16="http://schemas.microsoft.com/office/drawing/2014/main" id="{8BA17344-7EA5-497E-A7A4-DFA1D59D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25" name="Imagen 3024" descr="[Contraer]">
          <a:extLst>
            <a:ext uri="{FF2B5EF4-FFF2-40B4-BE49-F238E27FC236}">
              <a16:creationId xmlns:a16="http://schemas.microsoft.com/office/drawing/2014/main" id="{3D5C9055-4BF0-492E-B912-BFF1AAA6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26" name="Imagen 3025" descr="[Contraer]">
          <a:extLst>
            <a:ext uri="{FF2B5EF4-FFF2-40B4-BE49-F238E27FC236}">
              <a16:creationId xmlns:a16="http://schemas.microsoft.com/office/drawing/2014/main" id="{0D67011B-5637-4D45-8FAF-8C3FEFA1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27" name="Imagen 3026" descr="[Contraer]">
          <a:extLst>
            <a:ext uri="{FF2B5EF4-FFF2-40B4-BE49-F238E27FC236}">
              <a16:creationId xmlns:a16="http://schemas.microsoft.com/office/drawing/2014/main" id="{26F349F3-6161-4945-8865-1817035B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28" name="Imagen 3027" descr="[Contraer]">
          <a:extLst>
            <a:ext uri="{FF2B5EF4-FFF2-40B4-BE49-F238E27FC236}">
              <a16:creationId xmlns:a16="http://schemas.microsoft.com/office/drawing/2014/main" id="{7C501005-AB78-4A4C-810A-A6774A5C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29" name="Imagen 3028" descr="[Contraer]">
          <a:extLst>
            <a:ext uri="{FF2B5EF4-FFF2-40B4-BE49-F238E27FC236}">
              <a16:creationId xmlns:a16="http://schemas.microsoft.com/office/drawing/2014/main" id="{DCA67EDD-EDBF-429F-B33D-22D211FA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30" name="Imagen 3029" descr="[Contraer]">
          <a:extLst>
            <a:ext uri="{FF2B5EF4-FFF2-40B4-BE49-F238E27FC236}">
              <a16:creationId xmlns:a16="http://schemas.microsoft.com/office/drawing/2014/main" id="{94A2E3E5-6B45-4309-B107-614E09BA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31" name="Imagen 3030" descr="[Contraer]">
          <a:extLst>
            <a:ext uri="{FF2B5EF4-FFF2-40B4-BE49-F238E27FC236}">
              <a16:creationId xmlns:a16="http://schemas.microsoft.com/office/drawing/2014/main" id="{297C9AA3-135C-40BA-8C17-338BFBD5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32" name="Imagen 3031" descr="[Contraer]">
          <a:extLst>
            <a:ext uri="{FF2B5EF4-FFF2-40B4-BE49-F238E27FC236}">
              <a16:creationId xmlns:a16="http://schemas.microsoft.com/office/drawing/2014/main" id="{1C68787B-7792-4523-B5DC-24C9D46F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33" name="Imagen 3032" descr="[Contraer]">
          <a:extLst>
            <a:ext uri="{FF2B5EF4-FFF2-40B4-BE49-F238E27FC236}">
              <a16:creationId xmlns:a16="http://schemas.microsoft.com/office/drawing/2014/main" id="{CD9D9C14-8D1B-4E8C-80E4-67303EC9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34" name="Imagen 3033" descr="[Contraer]">
          <a:extLst>
            <a:ext uri="{FF2B5EF4-FFF2-40B4-BE49-F238E27FC236}">
              <a16:creationId xmlns:a16="http://schemas.microsoft.com/office/drawing/2014/main" id="{96661601-CB46-420A-BA51-4A6837FC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35" name="Imagen 3034" descr="[Contraer]">
          <a:extLst>
            <a:ext uri="{FF2B5EF4-FFF2-40B4-BE49-F238E27FC236}">
              <a16:creationId xmlns:a16="http://schemas.microsoft.com/office/drawing/2014/main" id="{73D1D5EE-35E7-4313-AC2E-25692ABF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36" name="Imagen 3035" descr="[Contraer]">
          <a:extLst>
            <a:ext uri="{FF2B5EF4-FFF2-40B4-BE49-F238E27FC236}">
              <a16:creationId xmlns:a16="http://schemas.microsoft.com/office/drawing/2014/main" id="{1E788D3F-F7C9-45B7-83E9-9B74127D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37" name="Imagen 3036" descr="[Contraer]">
          <a:extLst>
            <a:ext uri="{FF2B5EF4-FFF2-40B4-BE49-F238E27FC236}">
              <a16:creationId xmlns:a16="http://schemas.microsoft.com/office/drawing/2014/main" id="{4EE6559A-E359-45CC-80ED-F3F60CA5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38" name="Imagen 3037" descr="[Contraer]">
          <a:extLst>
            <a:ext uri="{FF2B5EF4-FFF2-40B4-BE49-F238E27FC236}">
              <a16:creationId xmlns:a16="http://schemas.microsoft.com/office/drawing/2014/main" id="{1D5FABBC-B5C5-44FB-8E69-5614BBB1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39" name="Imagen 3038" descr="[Contraer]">
          <a:extLst>
            <a:ext uri="{FF2B5EF4-FFF2-40B4-BE49-F238E27FC236}">
              <a16:creationId xmlns:a16="http://schemas.microsoft.com/office/drawing/2014/main" id="{1C57CA61-FF1B-44DF-A120-804E86FD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40" name="Imagen 3039" descr="[Contraer]">
          <a:extLst>
            <a:ext uri="{FF2B5EF4-FFF2-40B4-BE49-F238E27FC236}">
              <a16:creationId xmlns:a16="http://schemas.microsoft.com/office/drawing/2014/main" id="{B790FFC6-5202-4041-B003-5819E1A2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41" name="Imagen 3040" descr="[Contraer]">
          <a:extLst>
            <a:ext uri="{FF2B5EF4-FFF2-40B4-BE49-F238E27FC236}">
              <a16:creationId xmlns:a16="http://schemas.microsoft.com/office/drawing/2014/main" id="{90E63288-A44C-4F35-909A-74BCA8AB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42" name="Imagen 3041" descr="[Contraer]">
          <a:extLst>
            <a:ext uri="{FF2B5EF4-FFF2-40B4-BE49-F238E27FC236}">
              <a16:creationId xmlns:a16="http://schemas.microsoft.com/office/drawing/2014/main" id="{F4136B97-93E2-42F5-80C4-93EDF7A6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43" name="Imagen 3042" descr="[Contraer]">
          <a:extLst>
            <a:ext uri="{FF2B5EF4-FFF2-40B4-BE49-F238E27FC236}">
              <a16:creationId xmlns:a16="http://schemas.microsoft.com/office/drawing/2014/main" id="{94E5F4A9-090C-4713-84B8-675078D4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44" name="Imagen 3043" descr="[Contraer]">
          <a:extLst>
            <a:ext uri="{FF2B5EF4-FFF2-40B4-BE49-F238E27FC236}">
              <a16:creationId xmlns:a16="http://schemas.microsoft.com/office/drawing/2014/main" id="{F3B30665-4284-4728-BA28-48DF22D9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45" name="Imagen 3044" descr="[Contraer]">
          <a:extLst>
            <a:ext uri="{FF2B5EF4-FFF2-40B4-BE49-F238E27FC236}">
              <a16:creationId xmlns:a16="http://schemas.microsoft.com/office/drawing/2014/main" id="{9D111A3A-692E-4F79-A917-EA294FA2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46" name="Imagen 3045" descr="[Contraer]">
          <a:extLst>
            <a:ext uri="{FF2B5EF4-FFF2-40B4-BE49-F238E27FC236}">
              <a16:creationId xmlns:a16="http://schemas.microsoft.com/office/drawing/2014/main" id="{6E908BCF-11F8-4A3E-97AB-316CEB11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47" name="Imagen 3046" descr="[Contraer]">
          <a:extLst>
            <a:ext uri="{FF2B5EF4-FFF2-40B4-BE49-F238E27FC236}">
              <a16:creationId xmlns:a16="http://schemas.microsoft.com/office/drawing/2014/main" id="{32FA5FAA-5306-4EAC-8877-9F89ABA4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48" name="Imagen 3047" descr="[Contraer]">
          <a:extLst>
            <a:ext uri="{FF2B5EF4-FFF2-40B4-BE49-F238E27FC236}">
              <a16:creationId xmlns:a16="http://schemas.microsoft.com/office/drawing/2014/main" id="{6EA45452-B605-4367-BF12-4429E2E5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49" name="Imagen 3048" descr="[Contraer]">
          <a:extLst>
            <a:ext uri="{FF2B5EF4-FFF2-40B4-BE49-F238E27FC236}">
              <a16:creationId xmlns:a16="http://schemas.microsoft.com/office/drawing/2014/main" id="{CA98978F-0BDB-4882-8C4E-694D1C17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50" name="Imagen 3049" descr="[Contraer]">
          <a:extLst>
            <a:ext uri="{FF2B5EF4-FFF2-40B4-BE49-F238E27FC236}">
              <a16:creationId xmlns:a16="http://schemas.microsoft.com/office/drawing/2014/main" id="{C20EF58C-A0B1-4F81-84A1-FEF09501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51" name="Imagen 3050" descr="[Contraer]">
          <a:extLst>
            <a:ext uri="{FF2B5EF4-FFF2-40B4-BE49-F238E27FC236}">
              <a16:creationId xmlns:a16="http://schemas.microsoft.com/office/drawing/2014/main" id="{C80049F8-ADF0-421C-93EF-A22F3A29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52" name="Imagen 3051" descr="[Contraer]">
          <a:extLst>
            <a:ext uri="{FF2B5EF4-FFF2-40B4-BE49-F238E27FC236}">
              <a16:creationId xmlns:a16="http://schemas.microsoft.com/office/drawing/2014/main" id="{D2B69ED9-E92E-4A6E-9CC2-05C16056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53" name="Imagen 3052" descr="[Contraer]">
          <a:extLst>
            <a:ext uri="{FF2B5EF4-FFF2-40B4-BE49-F238E27FC236}">
              <a16:creationId xmlns:a16="http://schemas.microsoft.com/office/drawing/2014/main" id="{56E346FA-89D4-4C06-9FB4-A85AE9E7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54" name="Imagen 3053" descr="[Contraer]">
          <a:extLst>
            <a:ext uri="{FF2B5EF4-FFF2-40B4-BE49-F238E27FC236}">
              <a16:creationId xmlns:a16="http://schemas.microsoft.com/office/drawing/2014/main" id="{6C6FB224-81C3-4B92-896D-A4955741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55" name="Imagen 3054" descr="[Contraer]">
          <a:extLst>
            <a:ext uri="{FF2B5EF4-FFF2-40B4-BE49-F238E27FC236}">
              <a16:creationId xmlns:a16="http://schemas.microsoft.com/office/drawing/2014/main" id="{BB197A91-7A92-476B-B664-1C724859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56" name="Imagen 3055" descr="[Contraer]">
          <a:extLst>
            <a:ext uri="{FF2B5EF4-FFF2-40B4-BE49-F238E27FC236}">
              <a16:creationId xmlns:a16="http://schemas.microsoft.com/office/drawing/2014/main" id="{4C895C88-84C6-42BF-BC34-628E0981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57" name="Imagen 3056" descr="[Contraer]">
          <a:extLst>
            <a:ext uri="{FF2B5EF4-FFF2-40B4-BE49-F238E27FC236}">
              <a16:creationId xmlns:a16="http://schemas.microsoft.com/office/drawing/2014/main" id="{10B3CCCD-B365-474C-BEFE-6CB3CE0D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58" name="Imagen 3057" descr="[Contraer]">
          <a:extLst>
            <a:ext uri="{FF2B5EF4-FFF2-40B4-BE49-F238E27FC236}">
              <a16:creationId xmlns:a16="http://schemas.microsoft.com/office/drawing/2014/main" id="{F5934E6E-31BC-40C8-94C3-7B468618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59" name="Imagen 3058" descr="[Contraer]">
          <a:extLst>
            <a:ext uri="{FF2B5EF4-FFF2-40B4-BE49-F238E27FC236}">
              <a16:creationId xmlns:a16="http://schemas.microsoft.com/office/drawing/2014/main" id="{11868AB0-EE8B-4680-BA7F-B3408DE1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60" name="Imagen 3059" descr="[Contraer]">
          <a:extLst>
            <a:ext uri="{FF2B5EF4-FFF2-40B4-BE49-F238E27FC236}">
              <a16:creationId xmlns:a16="http://schemas.microsoft.com/office/drawing/2014/main" id="{CCDF423C-F434-4CBC-A14C-3B1A6F52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61" name="Imagen 3060" descr="[Contraer]">
          <a:extLst>
            <a:ext uri="{FF2B5EF4-FFF2-40B4-BE49-F238E27FC236}">
              <a16:creationId xmlns:a16="http://schemas.microsoft.com/office/drawing/2014/main" id="{148D0D71-D80F-439D-BA37-2B99AC67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62" name="Imagen 3061" descr="[Contraer]">
          <a:extLst>
            <a:ext uri="{FF2B5EF4-FFF2-40B4-BE49-F238E27FC236}">
              <a16:creationId xmlns:a16="http://schemas.microsoft.com/office/drawing/2014/main" id="{B0F128E9-58C8-4E06-8310-0526E05A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63" name="Imagen 3062" descr="[Contraer]">
          <a:extLst>
            <a:ext uri="{FF2B5EF4-FFF2-40B4-BE49-F238E27FC236}">
              <a16:creationId xmlns:a16="http://schemas.microsoft.com/office/drawing/2014/main" id="{C501FD24-306A-46A6-9EC6-E74CCB78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64" name="Imagen 3063" descr="[Contraer]">
          <a:extLst>
            <a:ext uri="{FF2B5EF4-FFF2-40B4-BE49-F238E27FC236}">
              <a16:creationId xmlns:a16="http://schemas.microsoft.com/office/drawing/2014/main" id="{4829C272-2FEB-4FF1-B4F6-A9CBE2D4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65" name="Imagen 3064" descr="[Contraer]">
          <a:extLst>
            <a:ext uri="{FF2B5EF4-FFF2-40B4-BE49-F238E27FC236}">
              <a16:creationId xmlns:a16="http://schemas.microsoft.com/office/drawing/2014/main" id="{683FD5CF-1ABF-45E9-A885-0154B0F3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66" name="Imagen 3065" descr="[Contraer]">
          <a:extLst>
            <a:ext uri="{FF2B5EF4-FFF2-40B4-BE49-F238E27FC236}">
              <a16:creationId xmlns:a16="http://schemas.microsoft.com/office/drawing/2014/main" id="{C49C0758-4228-4327-AA99-43AA59F1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67" name="Imagen 3066" descr="[Contraer]">
          <a:extLst>
            <a:ext uri="{FF2B5EF4-FFF2-40B4-BE49-F238E27FC236}">
              <a16:creationId xmlns:a16="http://schemas.microsoft.com/office/drawing/2014/main" id="{BBFF9A02-B843-4825-A976-BF00BB00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68" name="Imagen 3067" descr="[Contraer]">
          <a:extLst>
            <a:ext uri="{FF2B5EF4-FFF2-40B4-BE49-F238E27FC236}">
              <a16:creationId xmlns:a16="http://schemas.microsoft.com/office/drawing/2014/main" id="{9FB53D5F-988D-4F72-BF90-DFE112B1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69" name="Imagen 3068" descr="[Contraer]">
          <a:extLst>
            <a:ext uri="{FF2B5EF4-FFF2-40B4-BE49-F238E27FC236}">
              <a16:creationId xmlns:a16="http://schemas.microsoft.com/office/drawing/2014/main" id="{CBBC5F7F-1F14-4F26-89A2-5B28F6ED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70" name="Imagen 3069" descr="[Contraer]">
          <a:extLst>
            <a:ext uri="{FF2B5EF4-FFF2-40B4-BE49-F238E27FC236}">
              <a16:creationId xmlns:a16="http://schemas.microsoft.com/office/drawing/2014/main" id="{BB102880-18AF-4FC0-A041-43130A78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71" name="Imagen 3070" descr="[Contraer]">
          <a:extLst>
            <a:ext uri="{FF2B5EF4-FFF2-40B4-BE49-F238E27FC236}">
              <a16:creationId xmlns:a16="http://schemas.microsoft.com/office/drawing/2014/main" id="{8CD309CD-F535-4C90-ACA4-4DE70212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72" name="Imagen 3071" descr="[Contraer]">
          <a:extLst>
            <a:ext uri="{FF2B5EF4-FFF2-40B4-BE49-F238E27FC236}">
              <a16:creationId xmlns:a16="http://schemas.microsoft.com/office/drawing/2014/main" id="{6EA61984-7B49-4D50-A7B8-C6B868EF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73" name="Imagen 3072" descr="[Contraer]">
          <a:extLst>
            <a:ext uri="{FF2B5EF4-FFF2-40B4-BE49-F238E27FC236}">
              <a16:creationId xmlns:a16="http://schemas.microsoft.com/office/drawing/2014/main" id="{FAB9F559-265A-43C0-98DF-402E5B53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74" name="Imagen 3073" descr="[Contraer]">
          <a:extLst>
            <a:ext uri="{FF2B5EF4-FFF2-40B4-BE49-F238E27FC236}">
              <a16:creationId xmlns:a16="http://schemas.microsoft.com/office/drawing/2014/main" id="{001371EA-46C3-4665-ADD7-E3201453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75" name="Imagen 3074" descr="[Contraer]">
          <a:extLst>
            <a:ext uri="{FF2B5EF4-FFF2-40B4-BE49-F238E27FC236}">
              <a16:creationId xmlns:a16="http://schemas.microsoft.com/office/drawing/2014/main" id="{C866A667-2902-4B8D-AF5D-20412C9D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76" name="Imagen 3075" descr="[Contraer]">
          <a:extLst>
            <a:ext uri="{FF2B5EF4-FFF2-40B4-BE49-F238E27FC236}">
              <a16:creationId xmlns:a16="http://schemas.microsoft.com/office/drawing/2014/main" id="{1A820AA3-0D89-471B-8F30-B01A21C2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77" name="Imagen 3076" descr="[Contraer]">
          <a:extLst>
            <a:ext uri="{FF2B5EF4-FFF2-40B4-BE49-F238E27FC236}">
              <a16:creationId xmlns:a16="http://schemas.microsoft.com/office/drawing/2014/main" id="{CF580492-999B-4742-83D7-502862D6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78" name="Imagen 3077" descr="[Contraer]">
          <a:extLst>
            <a:ext uri="{FF2B5EF4-FFF2-40B4-BE49-F238E27FC236}">
              <a16:creationId xmlns:a16="http://schemas.microsoft.com/office/drawing/2014/main" id="{8437AA1F-5DCF-42E8-9C9F-754A4C45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79" name="Imagen 3078" descr="[Contraer]">
          <a:extLst>
            <a:ext uri="{FF2B5EF4-FFF2-40B4-BE49-F238E27FC236}">
              <a16:creationId xmlns:a16="http://schemas.microsoft.com/office/drawing/2014/main" id="{F0A4C7D7-45C7-44C0-8736-BB10453D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80" name="Imagen 3079" descr="[Contraer]">
          <a:extLst>
            <a:ext uri="{FF2B5EF4-FFF2-40B4-BE49-F238E27FC236}">
              <a16:creationId xmlns:a16="http://schemas.microsoft.com/office/drawing/2014/main" id="{86F5B84B-2C44-45F9-A6AD-04F20E86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81" name="Imagen 3080" descr="[Contraer]">
          <a:extLst>
            <a:ext uri="{FF2B5EF4-FFF2-40B4-BE49-F238E27FC236}">
              <a16:creationId xmlns:a16="http://schemas.microsoft.com/office/drawing/2014/main" id="{68E1958A-BAC7-4DCE-BAE6-4955CCC3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82" name="Imagen 3081" descr="[Contraer]">
          <a:extLst>
            <a:ext uri="{FF2B5EF4-FFF2-40B4-BE49-F238E27FC236}">
              <a16:creationId xmlns:a16="http://schemas.microsoft.com/office/drawing/2014/main" id="{16EE84B4-5F0D-4094-86B5-F5321812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83" name="Imagen 3082" descr="[Contraer]">
          <a:extLst>
            <a:ext uri="{FF2B5EF4-FFF2-40B4-BE49-F238E27FC236}">
              <a16:creationId xmlns:a16="http://schemas.microsoft.com/office/drawing/2014/main" id="{AE0F565D-61A7-4D46-83C7-6085F371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84" name="Imagen 3083" descr="[Contraer]">
          <a:extLst>
            <a:ext uri="{FF2B5EF4-FFF2-40B4-BE49-F238E27FC236}">
              <a16:creationId xmlns:a16="http://schemas.microsoft.com/office/drawing/2014/main" id="{8D701889-A65C-4285-AD2C-1BC7B945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85" name="Imagen 3084" descr="[Contraer]">
          <a:extLst>
            <a:ext uri="{FF2B5EF4-FFF2-40B4-BE49-F238E27FC236}">
              <a16:creationId xmlns:a16="http://schemas.microsoft.com/office/drawing/2014/main" id="{58722993-5131-46E6-91CC-D90AE4CE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86" name="Imagen 3085" descr="[Contraer]">
          <a:extLst>
            <a:ext uri="{FF2B5EF4-FFF2-40B4-BE49-F238E27FC236}">
              <a16:creationId xmlns:a16="http://schemas.microsoft.com/office/drawing/2014/main" id="{1F607BA7-3212-44C6-A18A-88043A86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87" name="Imagen 3086" descr="[Contraer]">
          <a:extLst>
            <a:ext uri="{FF2B5EF4-FFF2-40B4-BE49-F238E27FC236}">
              <a16:creationId xmlns:a16="http://schemas.microsoft.com/office/drawing/2014/main" id="{1F99FD68-AB08-472E-8D9C-5BCD6286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88" name="Imagen 3087" descr="[Contraer]">
          <a:extLst>
            <a:ext uri="{FF2B5EF4-FFF2-40B4-BE49-F238E27FC236}">
              <a16:creationId xmlns:a16="http://schemas.microsoft.com/office/drawing/2014/main" id="{3B8E06A7-DD45-4F74-A784-7F2EC6AF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89" name="Imagen 3088" descr="[Contraer]">
          <a:extLst>
            <a:ext uri="{FF2B5EF4-FFF2-40B4-BE49-F238E27FC236}">
              <a16:creationId xmlns:a16="http://schemas.microsoft.com/office/drawing/2014/main" id="{C85D78DA-DAF6-4AA2-811E-7B733259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090" name="Imagen 3089" descr="[Contraer]">
          <a:extLst>
            <a:ext uri="{FF2B5EF4-FFF2-40B4-BE49-F238E27FC236}">
              <a16:creationId xmlns:a16="http://schemas.microsoft.com/office/drawing/2014/main" id="{E6C1B487-296A-44EC-A4CD-DCE2AAB5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91" name="Imagen 3090" descr="[Contraer]">
          <a:extLst>
            <a:ext uri="{FF2B5EF4-FFF2-40B4-BE49-F238E27FC236}">
              <a16:creationId xmlns:a16="http://schemas.microsoft.com/office/drawing/2014/main" id="{BD89524A-4FAF-4FCE-AA6F-A9F66F82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92" name="Imagen 3091" descr="[Contraer]">
          <a:extLst>
            <a:ext uri="{FF2B5EF4-FFF2-40B4-BE49-F238E27FC236}">
              <a16:creationId xmlns:a16="http://schemas.microsoft.com/office/drawing/2014/main" id="{0798D351-232F-4105-A6B7-D3007106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93" name="Imagen 3092" descr="[Contraer]">
          <a:extLst>
            <a:ext uri="{FF2B5EF4-FFF2-40B4-BE49-F238E27FC236}">
              <a16:creationId xmlns:a16="http://schemas.microsoft.com/office/drawing/2014/main" id="{F6684CD4-8FA5-430E-BBCE-6B071FBC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94" name="Imagen 3093" descr="[Contraer]">
          <a:extLst>
            <a:ext uri="{FF2B5EF4-FFF2-40B4-BE49-F238E27FC236}">
              <a16:creationId xmlns:a16="http://schemas.microsoft.com/office/drawing/2014/main" id="{67304DC7-528B-434E-BCE2-9FEE33BB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95" name="Imagen 3094" descr="[Contraer]">
          <a:extLst>
            <a:ext uri="{FF2B5EF4-FFF2-40B4-BE49-F238E27FC236}">
              <a16:creationId xmlns:a16="http://schemas.microsoft.com/office/drawing/2014/main" id="{E95EB55C-13C1-4396-830E-BDFF641E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96" name="Imagen 3095" descr="[Contraer]">
          <a:extLst>
            <a:ext uri="{FF2B5EF4-FFF2-40B4-BE49-F238E27FC236}">
              <a16:creationId xmlns:a16="http://schemas.microsoft.com/office/drawing/2014/main" id="{B4F70A57-1AB9-4CCB-892F-D9869B9B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97" name="Imagen 3096" descr="[Contraer]">
          <a:extLst>
            <a:ext uri="{FF2B5EF4-FFF2-40B4-BE49-F238E27FC236}">
              <a16:creationId xmlns:a16="http://schemas.microsoft.com/office/drawing/2014/main" id="{06681685-6641-4015-8259-E73D20AE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98" name="Imagen 3097" descr="[Contraer]">
          <a:extLst>
            <a:ext uri="{FF2B5EF4-FFF2-40B4-BE49-F238E27FC236}">
              <a16:creationId xmlns:a16="http://schemas.microsoft.com/office/drawing/2014/main" id="{F6D3715A-9FB6-4293-A80C-84B73736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099" name="Imagen 3098" descr="[Contraer]">
          <a:extLst>
            <a:ext uri="{FF2B5EF4-FFF2-40B4-BE49-F238E27FC236}">
              <a16:creationId xmlns:a16="http://schemas.microsoft.com/office/drawing/2014/main" id="{D09A3167-80BD-4E8E-912E-2D118784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00" name="Imagen 3099" descr="[Contraer]">
          <a:extLst>
            <a:ext uri="{FF2B5EF4-FFF2-40B4-BE49-F238E27FC236}">
              <a16:creationId xmlns:a16="http://schemas.microsoft.com/office/drawing/2014/main" id="{B106A2C1-9E39-4802-9525-DDD2B91F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01" name="Imagen 3100" descr="[Contraer]">
          <a:extLst>
            <a:ext uri="{FF2B5EF4-FFF2-40B4-BE49-F238E27FC236}">
              <a16:creationId xmlns:a16="http://schemas.microsoft.com/office/drawing/2014/main" id="{C70D7F2F-C21A-4889-802D-F10175DE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02" name="Imagen 3101" descr="[Contraer]">
          <a:extLst>
            <a:ext uri="{FF2B5EF4-FFF2-40B4-BE49-F238E27FC236}">
              <a16:creationId xmlns:a16="http://schemas.microsoft.com/office/drawing/2014/main" id="{AD824FDC-58AA-46B6-B344-5E13E849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03" name="Imagen 3102" descr="[Contraer]">
          <a:extLst>
            <a:ext uri="{FF2B5EF4-FFF2-40B4-BE49-F238E27FC236}">
              <a16:creationId xmlns:a16="http://schemas.microsoft.com/office/drawing/2014/main" id="{ABF80854-D4EC-4033-9FEE-53789441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04" name="Imagen 3103" descr="[Contraer]">
          <a:extLst>
            <a:ext uri="{FF2B5EF4-FFF2-40B4-BE49-F238E27FC236}">
              <a16:creationId xmlns:a16="http://schemas.microsoft.com/office/drawing/2014/main" id="{24418EBB-4CF9-41D0-BA32-821A1BC3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05" name="Imagen 3104" descr="[Contraer]">
          <a:extLst>
            <a:ext uri="{FF2B5EF4-FFF2-40B4-BE49-F238E27FC236}">
              <a16:creationId xmlns:a16="http://schemas.microsoft.com/office/drawing/2014/main" id="{7257B1A8-3C64-4C22-B7A2-A8CC6091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06" name="Imagen 3105" descr="[Contraer]">
          <a:extLst>
            <a:ext uri="{FF2B5EF4-FFF2-40B4-BE49-F238E27FC236}">
              <a16:creationId xmlns:a16="http://schemas.microsoft.com/office/drawing/2014/main" id="{AF3BE73E-7018-4BC7-8441-40598BDA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07" name="Imagen 3106" descr="[Contraer]">
          <a:extLst>
            <a:ext uri="{FF2B5EF4-FFF2-40B4-BE49-F238E27FC236}">
              <a16:creationId xmlns:a16="http://schemas.microsoft.com/office/drawing/2014/main" id="{259619C6-166A-42CF-A2BA-0CBB447A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08" name="Imagen 3107" descr="[Contraer]">
          <a:extLst>
            <a:ext uri="{FF2B5EF4-FFF2-40B4-BE49-F238E27FC236}">
              <a16:creationId xmlns:a16="http://schemas.microsoft.com/office/drawing/2014/main" id="{A1A67943-0B8E-47C9-84F9-3BB8EEE9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09" name="Imagen 3108" descr="[Contraer]">
          <a:extLst>
            <a:ext uri="{FF2B5EF4-FFF2-40B4-BE49-F238E27FC236}">
              <a16:creationId xmlns:a16="http://schemas.microsoft.com/office/drawing/2014/main" id="{C1272852-6A39-422A-8494-583CFF25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10" name="Imagen 3109" descr="[Contraer]">
          <a:extLst>
            <a:ext uri="{FF2B5EF4-FFF2-40B4-BE49-F238E27FC236}">
              <a16:creationId xmlns:a16="http://schemas.microsoft.com/office/drawing/2014/main" id="{0DA5488C-560C-4E6D-B0E7-0FB6899D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11" name="Imagen 3110" descr="[Contraer]">
          <a:extLst>
            <a:ext uri="{FF2B5EF4-FFF2-40B4-BE49-F238E27FC236}">
              <a16:creationId xmlns:a16="http://schemas.microsoft.com/office/drawing/2014/main" id="{0F5E2489-AFCC-48D5-90B9-617D89B8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12" name="Imagen 3111" descr="[Contraer]">
          <a:extLst>
            <a:ext uri="{FF2B5EF4-FFF2-40B4-BE49-F238E27FC236}">
              <a16:creationId xmlns:a16="http://schemas.microsoft.com/office/drawing/2014/main" id="{1739FF25-2EF9-4E39-9E16-AA0F0472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13" name="Imagen 3112" descr="[Contraer]">
          <a:extLst>
            <a:ext uri="{FF2B5EF4-FFF2-40B4-BE49-F238E27FC236}">
              <a16:creationId xmlns:a16="http://schemas.microsoft.com/office/drawing/2014/main" id="{75F2ABD6-5424-45D6-BBA6-69C911F0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14" name="Imagen 3113" descr="[Contraer]">
          <a:extLst>
            <a:ext uri="{FF2B5EF4-FFF2-40B4-BE49-F238E27FC236}">
              <a16:creationId xmlns:a16="http://schemas.microsoft.com/office/drawing/2014/main" id="{358D57A8-F9E2-4038-ACBA-B60D76B6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15" name="Imagen 3114" descr="[Contraer]">
          <a:extLst>
            <a:ext uri="{FF2B5EF4-FFF2-40B4-BE49-F238E27FC236}">
              <a16:creationId xmlns:a16="http://schemas.microsoft.com/office/drawing/2014/main" id="{7E79CCFD-F247-4D34-AF69-13D953C2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16" name="Imagen 3115" descr="[Contraer]">
          <a:extLst>
            <a:ext uri="{FF2B5EF4-FFF2-40B4-BE49-F238E27FC236}">
              <a16:creationId xmlns:a16="http://schemas.microsoft.com/office/drawing/2014/main" id="{BF832782-CAC8-4B90-95DA-9D170982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17" name="Imagen 3116" descr="[Contraer]">
          <a:extLst>
            <a:ext uri="{FF2B5EF4-FFF2-40B4-BE49-F238E27FC236}">
              <a16:creationId xmlns:a16="http://schemas.microsoft.com/office/drawing/2014/main" id="{B4B85F4E-E614-42ED-8A42-0067097F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18" name="Imagen 3117" descr="[Contraer]">
          <a:extLst>
            <a:ext uri="{FF2B5EF4-FFF2-40B4-BE49-F238E27FC236}">
              <a16:creationId xmlns:a16="http://schemas.microsoft.com/office/drawing/2014/main" id="{91ECB097-9142-4646-803C-E29559D4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19" name="Imagen 3118" descr="[Contraer]">
          <a:extLst>
            <a:ext uri="{FF2B5EF4-FFF2-40B4-BE49-F238E27FC236}">
              <a16:creationId xmlns:a16="http://schemas.microsoft.com/office/drawing/2014/main" id="{1517BB50-9193-4346-BEB3-A20254C7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20" name="Imagen 3119" descr="[Contraer]">
          <a:extLst>
            <a:ext uri="{FF2B5EF4-FFF2-40B4-BE49-F238E27FC236}">
              <a16:creationId xmlns:a16="http://schemas.microsoft.com/office/drawing/2014/main" id="{8BBB3852-E0D0-4CB4-A473-3DB3F602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21" name="Imagen 3120" descr="[Contraer]">
          <a:extLst>
            <a:ext uri="{FF2B5EF4-FFF2-40B4-BE49-F238E27FC236}">
              <a16:creationId xmlns:a16="http://schemas.microsoft.com/office/drawing/2014/main" id="{CBABB698-5CE1-4EDF-8FF2-61DDC0D1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22" name="Imagen 3121" descr="[Contraer]">
          <a:extLst>
            <a:ext uri="{FF2B5EF4-FFF2-40B4-BE49-F238E27FC236}">
              <a16:creationId xmlns:a16="http://schemas.microsoft.com/office/drawing/2014/main" id="{E3CF0C16-DBD8-4344-AE47-51057388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23" name="Imagen 3122" descr="[Contraer]">
          <a:extLst>
            <a:ext uri="{FF2B5EF4-FFF2-40B4-BE49-F238E27FC236}">
              <a16:creationId xmlns:a16="http://schemas.microsoft.com/office/drawing/2014/main" id="{4C528E90-CB6E-4160-9777-297887BD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24" name="Imagen 3123" descr="[Contraer]">
          <a:extLst>
            <a:ext uri="{FF2B5EF4-FFF2-40B4-BE49-F238E27FC236}">
              <a16:creationId xmlns:a16="http://schemas.microsoft.com/office/drawing/2014/main" id="{9D3A56D8-0C52-4433-BD07-A310A3D5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25" name="Imagen 3124" descr="[Contraer]">
          <a:extLst>
            <a:ext uri="{FF2B5EF4-FFF2-40B4-BE49-F238E27FC236}">
              <a16:creationId xmlns:a16="http://schemas.microsoft.com/office/drawing/2014/main" id="{25359693-1A14-4DA2-A805-67656F93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26" name="Imagen 3125" descr="[Contraer]">
          <a:extLst>
            <a:ext uri="{FF2B5EF4-FFF2-40B4-BE49-F238E27FC236}">
              <a16:creationId xmlns:a16="http://schemas.microsoft.com/office/drawing/2014/main" id="{A704BE41-BABC-4571-8294-B023724A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27" name="Imagen 3126" descr="[Contraer]">
          <a:extLst>
            <a:ext uri="{FF2B5EF4-FFF2-40B4-BE49-F238E27FC236}">
              <a16:creationId xmlns:a16="http://schemas.microsoft.com/office/drawing/2014/main" id="{22215318-210D-4BD1-8212-93714D5B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28" name="Imagen 3127" descr="[Contraer]">
          <a:extLst>
            <a:ext uri="{FF2B5EF4-FFF2-40B4-BE49-F238E27FC236}">
              <a16:creationId xmlns:a16="http://schemas.microsoft.com/office/drawing/2014/main" id="{17E71416-743B-4AF5-BF48-E36E9B6B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29" name="Imagen 3128" descr="[Contraer]">
          <a:extLst>
            <a:ext uri="{FF2B5EF4-FFF2-40B4-BE49-F238E27FC236}">
              <a16:creationId xmlns:a16="http://schemas.microsoft.com/office/drawing/2014/main" id="{B831C546-00E8-42A4-80C3-C0598BA3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30" name="Imagen 3129" descr="[Contraer]">
          <a:extLst>
            <a:ext uri="{FF2B5EF4-FFF2-40B4-BE49-F238E27FC236}">
              <a16:creationId xmlns:a16="http://schemas.microsoft.com/office/drawing/2014/main" id="{8E8F5A66-EB39-4C92-A76C-895D13F3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31" name="Imagen 3130" descr="[Contraer]">
          <a:extLst>
            <a:ext uri="{FF2B5EF4-FFF2-40B4-BE49-F238E27FC236}">
              <a16:creationId xmlns:a16="http://schemas.microsoft.com/office/drawing/2014/main" id="{B77119D8-6D85-4C20-83BF-84FED2AE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32" name="Imagen 3131" descr="[Contraer]">
          <a:extLst>
            <a:ext uri="{FF2B5EF4-FFF2-40B4-BE49-F238E27FC236}">
              <a16:creationId xmlns:a16="http://schemas.microsoft.com/office/drawing/2014/main" id="{6E459A1C-997B-40B2-AF9F-7969FFDC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33" name="Imagen 3132" descr="[Contraer]">
          <a:extLst>
            <a:ext uri="{FF2B5EF4-FFF2-40B4-BE49-F238E27FC236}">
              <a16:creationId xmlns:a16="http://schemas.microsoft.com/office/drawing/2014/main" id="{CABB4FAA-212A-459F-B46D-244AC598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34" name="Imagen 3133" descr="[Contraer]">
          <a:extLst>
            <a:ext uri="{FF2B5EF4-FFF2-40B4-BE49-F238E27FC236}">
              <a16:creationId xmlns:a16="http://schemas.microsoft.com/office/drawing/2014/main" id="{F89D501B-2DCB-42E1-A507-574E3B3B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35" name="Imagen 3134" descr="[Contraer]">
          <a:extLst>
            <a:ext uri="{FF2B5EF4-FFF2-40B4-BE49-F238E27FC236}">
              <a16:creationId xmlns:a16="http://schemas.microsoft.com/office/drawing/2014/main" id="{75CBAB65-721F-42F3-BC46-7783F0CD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36" name="Imagen 3135" descr="[Contraer]">
          <a:extLst>
            <a:ext uri="{FF2B5EF4-FFF2-40B4-BE49-F238E27FC236}">
              <a16:creationId xmlns:a16="http://schemas.microsoft.com/office/drawing/2014/main" id="{2EAE5747-9AF0-4C2B-B9A5-FF26A71F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37" name="Imagen 3136" descr="[Contraer]">
          <a:extLst>
            <a:ext uri="{FF2B5EF4-FFF2-40B4-BE49-F238E27FC236}">
              <a16:creationId xmlns:a16="http://schemas.microsoft.com/office/drawing/2014/main" id="{2B58D2C6-BB7C-4E64-A025-D84E36A3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38" name="Imagen 3137" descr="[Contraer]">
          <a:extLst>
            <a:ext uri="{FF2B5EF4-FFF2-40B4-BE49-F238E27FC236}">
              <a16:creationId xmlns:a16="http://schemas.microsoft.com/office/drawing/2014/main" id="{1A3F8A3C-8C3F-43A5-A07E-2E2BBEB7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39" name="Imagen 3138" descr="[Contraer]">
          <a:extLst>
            <a:ext uri="{FF2B5EF4-FFF2-40B4-BE49-F238E27FC236}">
              <a16:creationId xmlns:a16="http://schemas.microsoft.com/office/drawing/2014/main" id="{A8463AD4-FAE8-4073-88C7-A8ADB3EC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40" name="Imagen 3139" descr="[Contraer]">
          <a:extLst>
            <a:ext uri="{FF2B5EF4-FFF2-40B4-BE49-F238E27FC236}">
              <a16:creationId xmlns:a16="http://schemas.microsoft.com/office/drawing/2014/main" id="{DB1850C7-DAC1-423D-8FF6-6A22584F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41" name="Imagen 3140" descr="[Contraer]">
          <a:extLst>
            <a:ext uri="{FF2B5EF4-FFF2-40B4-BE49-F238E27FC236}">
              <a16:creationId xmlns:a16="http://schemas.microsoft.com/office/drawing/2014/main" id="{4633690C-A64D-4D43-AE5A-72D11BBD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42" name="Imagen 3141" descr="[Contraer]">
          <a:extLst>
            <a:ext uri="{FF2B5EF4-FFF2-40B4-BE49-F238E27FC236}">
              <a16:creationId xmlns:a16="http://schemas.microsoft.com/office/drawing/2014/main" id="{0D7EF429-7A04-4D64-BF12-D539D393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43" name="Imagen 3142" descr="[Contraer]">
          <a:extLst>
            <a:ext uri="{FF2B5EF4-FFF2-40B4-BE49-F238E27FC236}">
              <a16:creationId xmlns:a16="http://schemas.microsoft.com/office/drawing/2014/main" id="{8CAEE1BD-9160-42F1-98A1-C7C2500D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44" name="Imagen 3143" descr="[Contraer]">
          <a:extLst>
            <a:ext uri="{FF2B5EF4-FFF2-40B4-BE49-F238E27FC236}">
              <a16:creationId xmlns:a16="http://schemas.microsoft.com/office/drawing/2014/main" id="{2B297365-C998-4209-B62E-EEEF92F3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45" name="Imagen 3144" descr="[Contraer]">
          <a:extLst>
            <a:ext uri="{FF2B5EF4-FFF2-40B4-BE49-F238E27FC236}">
              <a16:creationId xmlns:a16="http://schemas.microsoft.com/office/drawing/2014/main" id="{DE40F3D6-C1BD-436F-8E42-63DA68D3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46" name="Imagen 3145" descr="[Contraer]">
          <a:extLst>
            <a:ext uri="{FF2B5EF4-FFF2-40B4-BE49-F238E27FC236}">
              <a16:creationId xmlns:a16="http://schemas.microsoft.com/office/drawing/2014/main" id="{6145F4BA-A922-446F-94D7-A20A3435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47" name="Imagen 3146" descr="[Contraer]">
          <a:extLst>
            <a:ext uri="{FF2B5EF4-FFF2-40B4-BE49-F238E27FC236}">
              <a16:creationId xmlns:a16="http://schemas.microsoft.com/office/drawing/2014/main" id="{6905F4DB-A4A1-4DB3-BC12-4188C27D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48" name="Imagen 3147" descr="[Contraer]">
          <a:extLst>
            <a:ext uri="{FF2B5EF4-FFF2-40B4-BE49-F238E27FC236}">
              <a16:creationId xmlns:a16="http://schemas.microsoft.com/office/drawing/2014/main" id="{116D6CD6-C530-4E86-A95F-FB11DE94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49" name="Imagen 3148" descr="[Contraer]">
          <a:extLst>
            <a:ext uri="{FF2B5EF4-FFF2-40B4-BE49-F238E27FC236}">
              <a16:creationId xmlns:a16="http://schemas.microsoft.com/office/drawing/2014/main" id="{02BE9C88-6D08-4F05-AB23-5BE00E68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50" name="Imagen 3149" descr="[Contraer]">
          <a:extLst>
            <a:ext uri="{FF2B5EF4-FFF2-40B4-BE49-F238E27FC236}">
              <a16:creationId xmlns:a16="http://schemas.microsoft.com/office/drawing/2014/main" id="{B03E1C1C-4F52-4A39-96C4-D535D727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51" name="Imagen 3150" descr="[Contraer]">
          <a:extLst>
            <a:ext uri="{FF2B5EF4-FFF2-40B4-BE49-F238E27FC236}">
              <a16:creationId xmlns:a16="http://schemas.microsoft.com/office/drawing/2014/main" id="{59F01D77-6571-40EC-A197-A12AAF05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52" name="Imagen 3151" descr="[Contraer]">
          <a:extLst>
            <a:ext uri="{FF2B5EF4-FFF2-40B4-BE49-F238E27FC236}">
              <a16:creationId xmlns:a16="http://schemas.microsoft.com/office/drawing/2014/main" id="{24289C7D-6A70-480E-94D6-5B1F0EF8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153" name="Imagen 3152" descr="[Contraer]">
          <a:extLst>
            <a:ext uri="{FF2B5EF4-FFF2-40B4-BE49-F238E27FC236}">
              <a16:creationId xmlns:a16="http://schemas.microsoft.com/office/drawing/2014/main" id="{60AB906D-461D-46FE-8BB0-41F0252E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54" name="Imagen 3153" descr="[Contraer]">
          <a:extLst>
            <a:ext uri="{FF2B5EF4-FFF2-40B4-BE49-F238E27FC236}">
              <a16:creationId xmlns:a16="http://schemas.microsoft.com/office/drawing/2014/main" id="{1EA7F765-A081-4BAD-9EB6-92F2B75E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55" name="Imagen 3154" descr="[Contraer]">
          <a:extLst>
            <a:ext uri="{FF2B5EF4-FFF2-40B4-BE49-F238E27FC236}">
              <a16:creationId xmlns:a16="http://schemas.microsoft.com/office/drawing/2014/main" id="{50719273-C474-4DCD-A978-1B9FE942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56" name="Imagen 3155" descr="[Contraer]">
          <a:extLst>
            <a:ext uri="{FF2B5EF4-FFF2-40B4-BE49-F238E27FC236}">
              <a16:creationId xmlns:a16="http://schemas.microsoft.com/office/drawing/2014/main" id="{EC45E80A-4298-479E-8807-5F2CF33C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57" name="Imagen 3156" descr="[Contraer]">
          <a:extLst>
            <a:ext uri="{FF2B5EF4-FFF2-40B4-BE49-F238E27FC236}">
              <a16:creationId xmlns:a16="http://schemas.microsoft.com/office/drawing/2014/main" id="{E24A7A49-DDAF-44FF-8CCE-E88ECBB2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58" name="Imagen 3157" descr="[Contraer]">
          <a:extLst>
            <a:ext uri="{FF2B5EF4-FFF2-40B4-BE49-F238E27FC236}">
              <a16:creationId xmlns:a16="http://schemas.microsoft.com/office/drawing/2014/main" id="{06879A5A-F3FB-4663-9755-77219014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59" name="Imagen 3158" descr="[Contraer]">
          <a:extLst>
            <a:ext uri="{FF2B5EF4-FFF2-40B4-BE49-F238E27FC236}">
              <a16:creationId xmlns:a16="http://schemas.microsoft.com/office/drawing/2014/main" id="{3043A75D-5B63-4322-B7CE-67DCF1AF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60" name="Imagen 3159" descr="[Contraer]">
          <a:extLst>
            <a:ext uri="{FF2B5EF4-FFF2-40B4-BE49-F238E27FC236}">
              <a16:creationId xmlns:a16="http://schemas.microsoft.com/office/drawing/2014/main" id="{333D50C5-1570-4F46-9E64-A198AB76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61" name="Imagen 3160" descr="[Contraer]">
          <a:extLst>
            <a:ext uri="{FF2B5EF4-FFF2-40B4-BE49-F238E27FC236}">
              <a16:creationId xmlns:a16="http://schemas.microsoft.com/office/drawing/2014/main" id="{3B4FBA29-1AEA-440E-BECF-7DF0FF45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62" name="Imagen 3161" descr="[Contraer]">
          <a:extLst>
            <a:ext uri="{FF2B5EF4-FFF2-40B4-BE49-F238E27FC236}">
              <a16:creationId xmlns:a16="http://schemas.microsoft.com/office/drawing/2014/main" id="{868730D5-1FB3-483A-9EB4-3354E2C9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63" name="Imagen 3162" descr="[Contraer]">
          <a:extLst>
            <a:ext uri="{FF2B5EF4-FFF2-40B4-BE49-F238E27FC236}">
              <a16:creationId xmlns:a16="http://schemas.microsoft.com/office/drawing/2014/main" id="{6D84EBDB-4ABA-4228-A50D-3DF68D3F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164" name="Imagen 3163" descr="[Contraer]">
          <a:extLst>
            <a:ext uri="{FF2B5EF4-FFF2-40B4-BE49-F238E27FC236}">
              <a16:creationId xmlns:a16="http://schemas.microsoft.com/office/drawing/2014/main" id="{9422CF69-23BB-46B3-92A8-EE3CA5AD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165" name="Imagen 3164" descr="[Contraer]">
          <a:extLst>
            <a:ext uri="{FF2B5EF4-FFF2-40B4-BE49-F238E27FC236}">
              <a16:creationId xmlns:a16="http://schemas.microsoft.com/office/drawing/2014/main" id="{434FE48E-9208-4C9B-BC63-00EEE710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166" name="Imagen 3165" descr="[Contraer]">
          <a:extLst>
            <a:ext uri="{FF2B5EF4-FFF2-40B4-BE49-F238E27FC236}">
              <a16:creationId xmlns:a16="http://schemas.microsoft.com/office/drawing/2014/main" id="{54572A35-47D5-4FD7-8BCE-D3E39402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167" name="Imagen 3166" descr="[Contraer]">
          <a:extLst>
            <a:ext uri="{FF2B5EF4-FFF2-40B4-BE49-F238E27FC236}">
              <a16:creationId xmlns:a16="http://schemas.microsoft.com/office/drawing/2014/main" id="{15806425-2E02-4714-9F79-075F09FA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68" name="Imagen 3167" descr="[Contraer]">
          <a:extLst>
            <a:ext uri="{FF2B5EF4-FFF2-40B4-BE49-F238E27FC236}">
              <a16:creationId xmlns:a16="http://schemas.microsoft.com/office/drawing/2014/main" id="{82F10E6F-C2C4-45E4-910E-37B3C792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169" name="Imagen 3168" descr="[Contraer]">
          <a:extLst>
            <a:ext uri="{FF2B5EF4-FFF2-40B4-BE49-F238E27FC236}">
              <a16:creationId xmlns:a16="http://schemas.microsoft.com/office/drawing/2014/main" id="{95BD00B9-53A6-477F-99FC-7812365A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170" name="Imagen 3169" descr="[Contraer]">
          <a:extLst>
            <a:ext uri="{FF2B5EF4-FFF2-40B4-BE49-F238E27FC236}">
              <a16:creationId xmlns:a16="http://schemas.microsoft.com/office/drawing/2014/main" id="{51AA21E2-58DB-4EB3-BDBA-2313DC43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171" name="Imagen 3170" descr="[Contraer]">
          <a:extLst>
            <a:ext uri="{FF2B5EF4-FFF2-40B4-BE49-F238E27FC236}">
              <a16:creationId xmlns:a16="http://schemas.microsoft.com/office/drawing/2014/main" id="{F2AB58BA-3E2C-41B0-B645-2EAEA8A5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172" name="Imagen 3171" descr="[Contraer]">
          <a:extLst>
            <a:ext uri="{FF2B5EF4-FFF2-40B4-BE49-F238E27FC236}">
              <a16:creationId xmlns:a16="http://schemas.microsoft.com/office/drawing/2014/main" id="{31759992-2130-4304-8E13-CC2E807F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173" name="Imagen 3172" descr="[Contraer]">
          <a:extLst>
            <a:ext uri="{FF2B5EF4-FFF2-40B4-BE49-F238E27FC236}">
              <a16:creationId xmlns:a16="http://schemas.microsoft.com/office/drawing/2014/main" id="{C79DB667-1F10-4475-8052-CD3DED33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74" name="Imagen 3173" descr="[Contraer]">
          <a:extLst>
            <a:ext uri="{FF2B5EF4-FFF2-40B4-BE49-F238E27FC236}">
              <a16:creationId xmlns:a16="http://schemas.microsoft.com/office/drawing/2014/main" id="{F553B5FC-7B1B-450C-9D0C-5248A8B1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75" name="Imagen 3174" descr="[Contraer]">
          <a:extLst>
            <a:ext uri="{FF2B5EF4-FFF2-40B4-BE49-F238E27FC236}">
              <a16:creationId xmlns:a16="http://schemas.microsoft.com/office/drawing/2014/main" id="{41795593-A8F3-4B90-9530-6284E08F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76" name="Imagen 3175" descr="[Contraer]">
          <a:extLst>
            <a:ext uri="{FF2B5EF4-FFF2-40B4-BE49-F238E27FC236}">
              <a16:creationId xmlns:a16="http://schemas.microsoft.com/office/drawing/2014/main" id="{D00E3CC0-9F29-4577-9FDE-287E7760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77" name="Imagen 3176" descr="[Contraer]">
          <a:extLst>
            <a:ext uri="{FF2B5EF4-FFF2-40B4-BE49-F238E27FC236}">
              <a16:creationId xmlns:a16="http://schemas.microsoft.com/office/drawing/2014/main" id="{19005F19-A7F9-40BB-B6C7-2289BB5C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78" name="Imagen 3177" descr="[Contraer]">
          <a:extLst>
            <a:ext uri="{FF2B5EF4-FFF2-40B4-BE49-F238E27FC236}">
              <a16:creationId xmlns:a16="http://schemas.microsoft.com/office/drawing/2014/main" id="{9F5A9F73-3B83-401A-BA69-9376215F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79" name="Imagen 3178" descr="[Contraer]">
          <a:extLst>
            <a:ext uri="{FF2B5EF4-FFF2-40B4-BE49-F238E27FC236}">
              <a16:creationId xmlns:a16="http://schemas.microsoft.com/office/drawing/2014/main" id="{D3A3EA1F-4017-4180-8665-2C2DFFC9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80" name="Imagen 3179" descr="[Contraer]">
          <a:extLst>
            <a:ext uri="{FF2B5EF4-FFF2-40B4-BE49-F238E27FC236}">
              <a16:creationId xmlns:a16="http://schemas.microsoft.com/office/drawing/2014/main" id="{341D6679-6A32-440C-93F0-67A05D4E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81" name="Imagen 3180" descr="[Contraer]">
          <a:extLst>
            <a:ext uri="{FF2B5EF4-FFF2-40B4-BE49-F238E27FC236}">
              <a16:creationId xmlns:a16="http://schemas.microsoft.com/office/drawing/2014/main" id="{AA5595EF-E1B4-4B4E-9E9F-CB6C1C85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82" name="Imagen 3181" descr="[Contraer]">
          <a:extLst>
            <a:ext uri="{FF2B5EF4-FFF2-40B4-BE49-F238E27FC236}">
              <a16:creationId xmlns:a16="http://schemas.microsoft.com/office/drawing/2014/main" id="{8BA04AAD-80A2-4B7B-9EC7-24100EB6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83" name="Imagen 3182" descr="[Contraer]">
          <a:extLst>
            <a:ext uri="{FF2B5EF4-FFF2-40B4-BE49-F238E27FC236}">
              <a16:creationId xmlns:a16="http://schemas.microsoft.com/office/drawing/2014/main" id="{F3D00942-4372-4B60-B98F-6F3C414F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84" name="Imagen 3183" descr="[Contraer]">
          <a:extLst>
            <a:ext uri="{FF2B5EF4-FFF2-40B4-BE49-F238E27FC236}">
              <a16:creationId xmlns:a16="http://schemas.microsoft.com/office/drawing/2014/main" id="{9BE50DDB-DA5C-4764-9B04-CF68DA2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85" name="Imagen 3184" descr="[Contraer]">
          <a:extLst>
            <a:ext uri="{FF2B5EF4-FFF2-40B4-BE49-F238E27FC236}">
              <a16:creationId xmlns:a16="http://schemas.microsoft.com/office/drawing/2014/main" id="{22D00941-1AB0-4038-B42B-A8114698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86" name="Imagen 3185" descr="[Contraer]">
          <a:extLst>
            <a:ext uri="{FF2B5EF4-FFF2-40B4-BE49-F238E27FC236}">
              <a16:creationId xmlns:a16="http://schemas.microsoft.com/office/drawing/2014/main" id="{093EEF93-DD08-40C4-BB74-49098598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87" name="Imagen 3186" descr="[Contraer]">
          <a:extLst>
            <a:ext uri="{FF2B5EF4-FFF2-40B4-BE49-F238E27FC236}">
              <a16:creationId xmlns:a16="http://schemas.microsoft.com/office/drawing/2014/main" id="{F9872D8A-40E7-41C0-BF38-2DFD841C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88" name="Imagen 3187" descr="[Contraer]">
          <a:extLst>
            <a:ext uri="{FF2B5EF4-FFF2-40B4-BE49-F238E27FC236}">
              <a16:creationId xmlns:a16="http://schemas.microsoft.com/office/drawing/2014/main" id="{5BDF68D5-466C-4A7B-9374-BC8DC4BC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89" name="Imagen 3188" descr="[Contraer]">
          <a:extLst>
            <a:ext uri="{FF2B5EF4-FFF2-40B4-BE49-F238E27FC236}">
              <a16:creationId xmlns:a16="http://schemas.microsoft.com/office/drawing/2014/main" id="{858ECD39-5426-4C0F-BBA7-8BDDFF66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90" name="Imagen 3189" descr="[Contraer]">
          <a:extLst>
            <a:ext uri="{FF2B5EF4-FFF2-40B4-BE49-F238E27FC236}">
              <a16:creationId xmlns:a16="http://schemas.microsoft.com/office/drawing/2014/main" id="{0F5FAAE9-CE7C-420B-B9A0-3397963A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91" name="Imagen 3190" descr="[Contraer]">
          <a:extLst>
            <a:ext uri="{FF2B5EF4-FFF2-40B4-BE49-F238E27FC236}">
              <a16:creationId xmlns:a16="http://schemas.microsoft.com/office/drawing/2014/main" id="{2CED4898-940F-4008-A186-BFE5204A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92" name="Imagen 3191" descr="[Contraer]">
          <a:extLst>
            <a:ext uri="{FF2B5EF4-FFF2-40B4-BE49-F238E27FC236}">
              <a16:creationId xmlns:a16="http://schemas.microsoft.com/office/drawing/2014/main" id="{6DED48C7-5C9C-4ACA-AEA3-13746AE8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93" name="Imagen 3192" descr="[Contraer]">
          <a:extLst>
            <a:ext uri="{FF2B5EF4-FFF2-40B4-BE49-F238E27FC236}">
              <a16:creationId xmlns:a16="http://schemas.microsoft.com/office/drawing/2014/main" id="{7A3AD8BB-CBBF-4069-BC5C-05D683D6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94" name="Imagen 3193" descr="[Contraer]">
          <a:extLst>
            <a:ext uri="{FF2B5EF4-FFF2-40B4-BE49-F238E27FC236}">
              <a16:creationId xmlns:a16="http://schemas.microsoft.com/office/drawing/2014/main" id="{D06987C9-7B99-49DA-BC1D-817C64E7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95" name="Imagen 3194" descr="[Contraer]">
          <a:extLst>
            <a:ext uri="{FF2B5EF4-FFF2-40B4-BE49-F238E27FC236}">
              <a16:creationId xmlns:a16="http://schemas.microsoft.com/office/drawing/2014/main" id="{C0191C9D-90D7-47A6-8BC9-0135616C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96" name="Imagen 3195" descr="[Contraer]">
          <a:extLst>
            <a:ext uri="{FF2B5EF4-FFF2-40B4-BE49-F238E27FC236}">
              <a16:creationId xmlns:a16="http://schemas.microsoft.com/office/drawing/2014/main" id="{D8164BC4-4E3E-416E-A992-3C51AA64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97" name="Imagen 3196" descr="[Contraer]">
          <a:extLst>
            <a:ext uri="{FF2B5EF4-FFF2-40B4-BE49-F238E27FC236}">
              <a16:creationId xmlns:a16="http://schemas.microsoft.com/office/drawing/2014/main" id="{46A34824-9DAC-4A1F-B895-76EFCA38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98" name="Imagen 3197" descr="[Contraer]">
          <a:extLst>
            <a:ext uri="{FF2B5EF4-FFF2-40B4-BE49-F238E27FC236}">
              <a16:creationId xmlns:a16="http://schemas.microsoft.com/office/drawing/2014/main" id="{2401EDF3-5896-4723-852D-8FFB9CA7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199" name="Imagen 3198" descr="[Contraer]">
          <a:extLst>
            <a:ext uri="{FF2B5EF4-FFF2-40B4-BE49-F238E27FC236}">
              <a16:creationId xmlns:a16="http://schemas.microsoft.com/office/drawing/2014/main" id="{9B77CD94-D5D5-4E8D-A801-62164687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00" name="Imagen 3199" descr="[Contraer]">
          <a:extLst>
            <a:ext uri="{FF2B5EF4-FFF2-40B4-BE49-F238E27FC236}">
              <a16:creationId xmlns:a16="http://schemas.microsoft.com/office/drawing/2014/main" id="{F3EFFA33-02C8-4E26-9CD6-59CAE241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01" name="Imagen 3200" descr="[Contraer]">
          <a:extLst>
            <a:ext uri="{FF2B5EF4-FFF2-40B4-BE49-F238E27FC236}">
              <a16:creationId xmlns:a16="http://schemas.microsoft.com/office/drawing/2014/main" id="{4DCFD3B6-7D34-49EC-AB41-482781FB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02" name="Imagen 3201" descr="[Contraer]">
          <a:extLst>
            <a:ext uri="{FF2B5EF4-FFF2-40B4-BE49-F238E27FC236}">
              <a16:creationId xmlns:a16="http://schemas.microsoft.com/office/drawing/2014/main" id="{276FD666-F706-4850-A567-BEE2CFBF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03" name="Imagen 3202" descr="[Contraer]">
          <a:extLst>
            <a:ext uri="{FF2B5EF4-FFF2-40B4-BE49-F238E27FC236}">
              <a16:creationId xmlns:a16="http://schemas.microsoft.com/office/drawing/2014/main" id="{4B68598E-7802-400A-9481-346CEFD0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04" name="Imagen 3203" descr="[Contraer]">
          <a:extLst>
            <a:ext uri="{FF2B5EF4-FFF2-40B4-BE49-F238E27FC236}">
              <a16:creationId xmlns:a16="http://schemas.microsoft.com/office/drawing/2014/main" id="{51490DCD-A2B8-43E5-BE70-B995385C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05" name="Imagen 3204" descr="[Contraer]">
          <a:extLst>
            <a:ext uri="{FF2B5EF4-FFF2-40B4-BE49-F238E27FC236}">
              <a16:creationId xmlns:a16="http://schemas.microsoft.com/office/drawing/2014/main" id="{4B7561B9-C2E9-4C5B-B79F-7F66AAA0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06" name="Imagen 3205" descr="[Contraer]">
          <a:extLst>
            <a:ext uri="{FF2B5EF4-FFF2-40B4-BE49-F238E27FC236}">
              <a16:creationId xmlns:a16="http://schemas.microsoft.com/office/drawing/2014/main" id="{A1F71A80-687D-4B26-AEEB-7B5A7AD1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07" name="Imagen 3206" descr="[Contraer]">
          <a:extLst>
            <a:ext uri="{FF2B5EF4-FFF2-40B4-BE49-F238E27FC236}">
              <a16:creationId xmlns:a16="http://schemas.microsoft.com/office/drawing/2014/main" id="{916D6E50-54BE-4749-90A3-87AEC586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08" name="Imagen 3207" descr="[Contraer]">
          <a:extLst>
            <a:ext uri="{FF2B5EF4-FFF2-40B4-BE49-F238E27FC236}">
              <a16:creationId xmlns:a16="http://schemas.microsoft.com/office/drawing/2014/main" id="{A4D481CE-159F-4C01-82F5-2DCAC4FB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09" name="Imagen 3208" descr="[Contraer]">
          <a:extLst>
            <a:ext uri="{FF2B5EF4-FFF2-40B4-BE49-F238E27FC236}">
              <a16:creationId xmlns:a16="http://schemas.microsoft.com/office/drawing/2014/main" id="{1E6886AC-322A-4222-A566-1CFBD616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10" name="Imagen 3209" descr="[Contraer]">
          <a:extLst>
            <a:ext uri="{FF2B5EF4-FFF2-40B4-BE49-F238E27FC236}">
              <a16:creationId xmlns:a16="http://schemas.microsoft.com/office/drawing/2014/main" id="{D6C2ECDF-4018-4301-B5A6-D39C5A58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11" name="Imagen 3210" descr="[Contraer]">
          <a:extLst>
            <a:ext uri="{FF2B5EF4-FFF2-40B4-BE49-F238E27FC236}">
              <a16:creationId xmlns:a16="http://schemas.microsoft.com/office/drawing/2014/main" id="{51047BB3-A011-4127-9EE8-B1C5E8C8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12" name="Imagen 3211" descr="[Contraer]">
          <a:extLst>
            <a:ext uri="{FF2B5EF4-FFF2-40B4-BE49-F238E27FC236}">
              <a16:creationId xmlns:a16="http://schemas.microsoft.com/office/drawing/2014/main" id="{69F22853-F5AE-4B73-8790-B87E23D0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13" name="Imagen 3212" descr="[Contraer]">
          <a:extLst>
            <a:ext uri="{FF2B5EF4-FFF2-40B4-BE49-F238E27FC236}">
              <a16:creationId xmlns:a16="http://schemas.microsoft.com/office/drawing/2014/main" id="{AA9EB8D2-F35E-4A2F-8F34-1B83AAC6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14" name="Imagen 3213" descr="[Contraer]">
          <a:extLst>
            <a:ext uri="{FF2B5EF4-FFF2-40B4-BE49-F238E27FC236}">
              <a16:creationId xmlns:a16="http://schemas.microsoft.com/office/drawing/2014/main" id="{9BC1FCE9-3CB0-4EE4-85DB-6766168C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15" name="Imagen 3214" descr="[Contraer]">
          <a:extLst>
            <a:ext uri="{FF2B5EF4-FFF2-40B4-BE49-F238E27FC236}">
              <a16:creationId xmlns:a16="http://schemas.microsoft.com/office/drawing/2014/main" id="{75A1647C-7D67-42E3-881C-8C3F8311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16" name="Imagen 3215" descr="[Contraer]">
          <a:extLst>
            <a:ext uri="{FF2B5EF4-FFF2-40B4-BE49-F238E27FC236}">
              <a16:creationId xmlns:a16="http://schemas.microsoft.com/office/drawing/2014/main" id="{DF969AFB-6038-4387-A483-1DC557E7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17" name="Imagen 3216" descr="[Contraer]">
          <a:extLst>
            <a:ext uri="{FF2B5EF4-FFF2-40B4-BE49-F238E27FC236}">
              <a16:creationId xmlns:a16="http://schemas.microsoft.com/office/drawing/2014/main" id="{258D5CB2-5BD1-49C8-B098-53D144A5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18" name="Imagen 3217" descr="[Contraer]">
          <a:extLst>
            <a:ext uri="{FF2B5EF4-FFF2-40B4-BE49-F238E27FC236}">
              <a16:creationId xmlns:a16="http://schemas.microsoft.com/office/drawing/2014/main" id="{AE9BF1F4-2C8E-432A-83E3-B15D5D78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19" name="Imagen 3218" descr="[Contraer]">
          <a:extLst>
            <a:ext uri="{FF2B5EF4-FFF2-40B4-BE49-F238E27FC236}">
              <a16:creationId xmlns:a16="http://schemas.microsoft.com/office/drawing/2014/main" id="{8669DF80-3B1D-4EE4-BCB9-AE546483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20" name="Imagen 3219" descr="[Contraer]">
          <a:extLst>
            <a:ext uri="{FF2B5EF4-FFF2-40B4-BE49-F238E27FC236}">
              <a16:creationId xmlns:a16="http://schemas.microsoft.com/office/drawing/2014/main" id="{F8C32AB4-C3F6-4965-A878-60E2FFC5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21" name="Imagen 3220" descr="[Contraer]">
          <a:extLst>
            <a:ext uri="{FF2B5EF4-FFF2-40B4-BE49-F238E27FC236}">
              <a16:creationId xmlns:a16="http://schemas.microsoft.com/office/drawing/2014/main" id="{B0982B39-7CE6-424B-9B7A-1CF5A25C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22" name="Imagen 3221" descr="[Contraer]">
          <a:extLst>
            <a:ext uri="{FF2B5EF4-FFF2-40B4-BE49-F238E27FC236}">
              <a16:creationId xmlns:a16="http://schemas.microsoft.com/office/drawing/2014/main" id="{A011001B-92FB-48D3-BC0F-D16D7367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23" name="Imagen 3222" descr="[Contraer]">
          <a:extLst>
            <a:ext uri="{FF2B5EF4-FFF2-40B4-BE49-F238E27FC236}">
              <a16:creationId xmlns:a16="http://schemas.microsoft.com/office/drawing/2014/main" id="{1BD7C4EE-16E1-4D5B-8ED1-51D5B585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24" name="Imagen 3223" descr="[Contraer]">
          <a:extLst>
            <a:ext uri="{FF2B5EF4-FFF2-40B4-BE49-F238E27FC236}">
              <a16:creationId xmlns:a16="http://schemas.microsoft.com/office/drawing/2014/main" id="{1DAF4C06-8D28-4E31-872E-14E945B3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25" name="Imagen 3224" descr="[Contraer]">
          <a:extLst>
            <a:ext uri="{FF2B5EF4-FFF2-40B4-BE49-F238E27FC236}">
              <a16:creationId xmlns:a16="http://schemas.microsoft.com/office/drawing/2014/main" id="{A2EDC2F5-2995-4468-B988-BA89CE31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26" name="Imagen 3225" descr="[Contraer]">
          <a:extLst>
            <a:ext uri="{FF2B5EF4-FFF2-40B4-BE49-F238E27FC236}">
              <a16:creationId xmlns:a16="http://schemas.microsoft.com/office/drawing/2014/main" id="{8CE1C2E5-780A-4CF4-8E43-6C6F332F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27" name="Imagen 3226" descr="[Contraer]">
          <a:extLst>
            <a:ext uri="{FF2B5EF4-FFF2-40B4-BE49-F238E27FC236}">
              <a16:creationId xmlns:a16="http://schemas.microsoft.com/office/drawing/2014/main" id="{4BF0456B-0E9C-4CC3-86C2-79498726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28" name="Imagen 3227" descr="[Contraer]">
          <a:extLst>
            <a:ext uri="{FF2B5EF4-FFF2-40B4-BE49-F238E27FC236}">
              <a16:creationId xmlns:a16="http://schemas.microsoft.com/office/drawing/2014/main" id="{911396C4-F6E9-45E2-81EC-C812AFD1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29" name="Imagen 3228" descr="[Contraer]">
          <a:extLst>
            <a:ext uri="{FF2B5EF4-FFF2-40B4-BE49-F238E27FC236}">
              <a16:creationId xmlns:a16="http://schemas.microsoft.com/office/drawing/2014/main" id="{8A3EF235-AC18-409E-A7C5-A5B8E4FB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30" name="Imagen 3229" descr="[Contraer]">
          <a:extLst>
            <a:ext uri="{FF2B5EF4-FFF2-40B4-BE49-F238E27FC236}">
              <a16:creationId xmlns:a16="http://schemas.microsoft.com/office/drawing/2014/main" id="{2D1A0850-E974-4045-948C-0E2228E2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31" name="Imagen 3230" descr="[Contraer]">
          <a:extLst>
            <a:ext uri="{FF2B5EF4-FFF2-40B4-BE49-F238E27FC236}">
              <a16:creationId xmlns:a16="http://schemas.microsoft.com/office/drawing/2014/main" id="{70BF0A5E-4A50-4D1D-89A5-EE863EC4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32" name="Imagen 3231" descr="[Contraer]">
          <a:extLst>
            <a:ext uri="{FF2B5EF4-FFF2-40B4-BE49-F238E27FC236}">
              <a16:creationId xmlns:a16="http://schemas.microsoft.com/office/drawing/2014/main" id="{A1C6331A-7052-420E-8194-25661109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33" name="Imagen 3232" descr="[Contraer]">
          <a:extLst>
            <a:ext uri="{FF2B5EF4-FFF2-40B4-BE49-F238E27FC236}">
              <a16:creationId xmlns:a16="http://schemas.microsoft.com/office/drawing/2014/main" id="{485F775A-E750-4386-BC40-5CECAF90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34" name="Imagen 3233" descr="[Contraer]">
          <a:extLst>
            <a:ext uri="{FF2B5EF4-FFF2-40B4-BE49-F238E27FC236}">
              <a16:creationId xmlns:a16="http://schemas.microsoft.com/office/drawing/2014/main" id="{A98F3A37-D61B-4F9A-B481-85922341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35" name="Imagen 3234" descr="[Contraer]">
          <a:extLst>
            <a:ext uri="{FF2B5EF4-FFF2-40B4-BE49-F238E27FC236}">
              <a16:creationId xmlns:a16="http://schemas.microsoft.com/office/drawing/2014/main" id="{58479E48-B596-4ED2-8485-FEF06A32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36" name="Imagen 3235" descr="[Contraer]">
          <a:extLst>
            <a:ext uri="{FF2B5EF4-FFF2-40B4-BE49-F238E27FC236}">
              <a16:creationId xmlns:a16="http://schemas.microsoft.com/office/drawing/2014/main" id="{01522DA5-F23F-4D22-A1E4-47FD437F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37" name="Imagen 3236" descr="[Contraer]">
          <a:extLst>
            <a:ext uri="{FF2B5EF4-FFF2-40B4-BE49-F238E27FC236}">
              <a16:creationId xmlns:a16="http://schemas.microsoft.com/office/drawing/2014/main" id="{8140AD63-B035-4DF8-AF6E-0D102F61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38" name="Imagen 3237" descr="[Contraer]">
          <a:extLst>
            <a:ext uri="{FF2B5EF4-FFF2-40B4-BE49-F238E27FC236}">
              <a16:creationId xmlns:a16="http://schemas.microsoft.com/office/drawing/2014/main" id="{BCBCEA4B-A795-4D15-8EFF-99B755B9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39" name="Imagen 3238" descr="[Contraer]">
          <a:extLst>
            <a:ext uri="{FF2B5EF4-FFF2-40B4-BE49-F238E27FC236}">
              <a16:creationId xmlns:a16="http://schemas.microsoft.com/office/drawing/2014/main" id="{0EC50823-BAE2-4C4D-BE3F-E8EC112A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40" name="Imagen 3239" descr="[Contraer]">
          <a:extLst>
            <a:ext uri="{FF2B5EF4-FFF2-40B4-BE49-F238E27FC236}">
              <a16:creationId xmlns:a16="http://schemas.microsoft.com/office/drawing/2014/main" id="{69EF5232-E764-40F0-8793-B0106791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41" name="Imagen 3240" descr="[Contraer]">
          <a:extLst>
            <a:ext uri="{FF2B5EF4-FFF2-40B4-BE49-F238E27FC236}">
              <a16:creationId xmlns:a16="http://schemas.microsoft.com/office/drawing/2014/main" id="{871E563C-4332-42D1-9913-32F9C367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42" name="Imagen 3241" descr="[Contraer]">
          <a:extLst>
            <a:ext uri="{FF2B5EF4-FFF2-40B4-BE49-F238E27FC236}">
              <a16:creationId xmlns:a16="http://schemas.microsoft.com/office/drawing/2014/main" id="{E72B2E3B-2503-4A81-A53C-DC34C4D1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43" name="Imagen 3242" descr="[Contraer]">
          <a:extLst>
            <a:ext uri="{FF2B5EF4-FFF2-40B4-BE49-F238E27FC236}">
              <a16:creationId xmlns:a16="http://schemas.microsoft.com/office/drawing/2014/main" id="{213D6BA7-D8D7-4E8C-89BF-56E72B73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44" name="Imagen 3243" descr="[Contraer]">
          <a:extLst>
            <a:ext uri="{FF2B5EF4-FFF2-40B4-BE49-F238E27FC236}">
              <a16:creationId xmlns:a16="http://schemas.microsoft.com/office/drawing/2014/main" id="{00EDC7A4-3021-4A6D-A15E-2D06A258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45" name="Imagen 3244" descr="[Contraer]">
          <a:extLst>
            <a:ext uri="{FF2B5EF4-FFF2-40B4-BE49-F238E27FC236}">
              <a16:creationId xmlns:a16="http://schemas.microsoft.com/office/drawing/2014/main" id="{3DEAA724-5B02-4E04-BEF8-32EAE9BA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46" name="Imagen 3245" descr="[Contraer]">
          <a:extLst>
            <a:ext uri="{FF2B5EF4-FFF2-40B4-BE49-F238E27FC236}">
              <a16:creationId xmlns:a16="http://schemas.microsoft.com/office/drawing/2014/main" id="{6D3CA224-91BD-45D5-A9B0-F5A60500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47" name="Imagen 3246" descr="[Contraer]">
          <a:extLst>
            <a:ext uri="{FF2B5EF4-FFF2-40B4-BE49-F238E27FC236}">
              <a16:creationId xmlns:a16="http://schemas.microsoft.com/office/drawing/2014/main" id="{5B30ABD8-EE9B-4394-89A3-0DD74DD0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48" name="Imagen 3247" descr="[Contraer]">
          <a:extLst>
            <a:ext uri="{FF2B5EF4-FFF2-40B4-BE49-F238E27FC236}">
              <a16:creationId xmlns:a16="http://schemas.microsoft.com/office/drawing/2014/main" id="{D2B13883-96DF-43F3-A117-5C32670F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49" name="Imagen 3248" descr="[Contraer]">
          <a:extLst>
            <a:ext uri="{FF2B5EF4-FFF2-40B4-BE49-F238E27FC236}">
              <a16:creationId xmlns:a16="http://schemas.microsoft.com/office/drawing/2014/main" id="{ECA29D3C-52A2-4B44-A7DF-0CE57D5E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50" name="Imagen 3249" descr="[Contraer]">
          <a:extLst>
            <a:ext uri="{FF2B5EF4-FFF2-40B4-BE49-F238E27FC236}">
              <a16:creationId xmlns:a16="http://schemas.microsoft.com/office/drawing/2014/main" id="{BB4E19FA-8CDF-42AE-875C-752A3616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51" name="Imagen 3250" descr="[Contraer]">
          <a:extLst>
            <a:ext uri="{FF2B5EF4-FFF2-40B4-BE49-F238E27FC236}">
              <a16:creationId xmlns:a16="http://schemas.microsoft.com/office/drawing/2014/main" id="{73C431B2-835D-4059-B876-0C774407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52" name="Imagen 3251" descr="[Contraer]">
          <a:extLst>
            <a:ext uri="{FF2B5EF4-FFF2-40B4-BE49-F238E27FC236}">
              <a16:creationId xmlns:a16="http://schemas.microsoft.com/office/drawing/2014/main" id="{C0ADBCA3-D276-45D0-B434-35CE76A2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53" name="Imagen 3252" descr="[Contraer]">
          <a:extLst>
            <a:ext uri="{FF2B5EF4-FFF2-40B4-BE49-F238E27FC236}">
              <a16:creationId xmlns:a16="http://schemas.microsoft.com/office/drawing/2014/main" id="{20975007-BE05-4025-8BCB-110D8371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54" name="Imagen 3253" descr="[Contraer]">
          <a:extLst>
            <a:ext uri="{FF2B5EF4-FFF2-40B4-BE49-F238E27FC236}">
              <a16:creationId xmlns:a16="http://schemas.microsoft.com/office/drawing/2014/main" id="{643140AC-742D-41F9-A0AE-B5621B98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55" name="Imagen 3254" descr="[Contraer]">
          <a:extLst>
            <a:ext uri="{FF2B5EF4-FFF2-40B4-BE49-F238E27FC236}">
              <a16:creationId xmlns:a16="http://schemas.microsoft.com/office/drawing/2014/main" id="{621D337B-0216-4D16-BCCF-864F60DC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56" name="Imagen 3255" descr="[Contraer]">
          <a:extLst>
            <a:ext uri="{FF2B5EF4-FFF2-40B4-BE49-F238E27FC236}">
              <a16:creationId xmlns:a16="http://schemas.microsoft.com/office/drawing/2014/main" id="{C16A876C-EB91-44ED-8AE0-9BF2D5D6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57" name="Imagen 3256" descr="[Contraer]">
          <a:extLst>
            <a:ext uri="{FF2B5EF4-FFF2-40B4-BE49-F238E27FC236}">
              <a16:creationId xmlns:a16="http://schemas.microsoft.com/office/drawing/2014/main" id="{B7C186BC-2D13-421B-80EB-729E02FB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58" name="Imagen 3257" descr="[Contraer]">
          <a:extLst>
            <a:ext uri="{FF2B5EF4-FFF2-40B4-BE49-F238E27FC236}">
              <a16:creationId xmlns:a16="http://schemas.microsoft.com/office/drawing/2014/main" id="{D78D59EB-8EC3-449C-818B-7A178EF3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59" name="Imagen 3258" descr="[Contraer]">
          <a:extLst>
            <a:ext uri="{FF2B5EF4-FFF2-40B4-BE49-F238E27FC236}">
              <a16:creationId xmlns:a16="http://schemas.microsoft.com/office/drawing/2014/main" id="{153350AF-E8F1-442A-A24B-5F4F72C9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60" name="Imagen 3259" descr="[Contraer]">
          <a:extLst>
            <a:ext uri="{FF2B5EF4-FFF2-40B4-BE49-F238E27FC236}">
              <a16:creationId xmlns:a16="http://schemas.microsoft.com/office/drawing/2014/main" id="{69E6904B-C8A2-4CA9-9566-E8669A19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61" name="Imagen 3260" descr="[Contraer]">
          <a:extLst>
            <a:ext uri="{FF2B5EF4-FFF2-40B4-BE49-F238E27FC236}">
              <a16:creationId xmlns:a16="http://schemas.microsoft.com/office/drawing/2014/main" id="{70709B5A-786F-4CBC-BA7E-05BFBEB8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62" name="Imagen 3261" descr="[Contraer]">
          <a:extLst>
            <a:ext uri="{FF2B5EF4-FFF2-40B4-BE49-F238E27FC236}">
              <a16:creationId xmlns:a16="http://schemas.microsoft.com/office/drawing/2014/main" id="{4E2CB4E4-EFBA-471C-9D2F-343E4133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63" name="Imagen 3262" descr="[Contraer]">
          <a:extLst>
            <a:ext uri="{FF2B5EF4-FFF2-40B4-BE49-F238E27FC236}">
              <a16:creationId xmlns:a16="http://schemas.microsoft.com/office/drawing/2014/main" id="{F7BF7B5F-C4FE-4B94-B024-8D9B1017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64" name="Imagen 3263" descr="[Contraer]">
          <a:extLst>
            <a:ext uri="{FF2B5EF4-FFF2-40B4-BE49-F238E27FC236}">
              <a16:creationId xmlns:a16="http://schemas.microsoft.com/office/drawing/2014/main" id="{BEA1BDBE-C0DB-414B-9E40-993815A8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65" name="Imagen 3264" descr="[Contraer]">
          <a:extLst>
            <a:ext uri="{FF2B5EF4-FFF2-40B4-BE49-F238E27FC236}">
              <a16:creationId xmlns:a16="http://schemas.microsoft.com/office/drawing/2014/main" id="{930E26CA-B62C-4EAA-8D40-EB65CBF3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66" name="Imagen 3265" descr="[Contraer]">
          <a:extLst>
            <a:ext uri="{FF2B5EF4-FFF2-40B4-BE49-F238E27FC236}">
              <a16:creationId xmlns:a16="http://schemas.microsoft.com/office/drawing/2014/main" id="{1050F99C-49A0-4691-83AB-F76E835D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67" name="Imagen 3266" descr="[Contraer]">
          <a:extLst>
            <a:ext uri="{FF2B5EF4-FFF2-40B4-BE49-F238E27FC236}">
              <a16:creationId xmlns:a16="http://schemas.microsoft.com/office/drawing/2014/main" id="{8C9948E1-FB81-40FB-8BA5-9D71BE75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68" name="Imagen 3267" descr="[Contraer]">
          <a:extLst>
            <a:ext uri="{FF2B5EF4-FFF2-40B4-BE49-F238E27FC236}">
              <a16:creationId xmlns:a16="http://schemas.microsoft.com/office/drawing/2014/main" id="{0D209530-E125-461B-ACDF-C60F3949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69" name="Imagen 3268" descr="[Contraer]">
          <a:extLst>
            <a:ext uri="{FF2B5EF4-FFF2-40B4-BE49-F238E27FC236}">
              <a16:creationId xmlns:a16="http://schemas.microsoft.com/office/drawing/2014/main" id="{64B127C6-04FD-4124-AA8A-37416EAB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70" name="Imagen 3269" descr="[Contraer]">
          <a:extLst>
            <a:ext uri="{FF2B5EF4-FFF2-40B4-BE49-F238E27FC236}">
              <a16:creationId xmlns:a16="http://schemas.microsoft.com/office/drawing/2014/main" id="{ECCE15F9-E79E-43AF-B0A6-721B8819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71" name="Imagen 3270" descr="[Contraer]">
          <a:extLst>
            <a:ext uri="{FF2B5EF4-FFF2-40B4-BE49-F238E27FC236}">
              <a16:creationId xmlns:a16="http://schemas.microsoft.com/office/drawing/2014/main" id="{9EBD7A92-EECA-4533-AE68-37C1CC78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72" name="Imagen 3271" descr="[Contraer]">
          <a:extLst>
            <a:ext uri="{FF2B5EF4-FFF2-40B4-BE49-F238E27FC236}">
              <a16:creationId xmlns:a16="http://schemas.microsoft.com/office/drawing/2014/main" id="{B47F7A1E-0324-49A1-A315-D951B9A2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73" name="Imagen 3272" descr="[Contraer]">
          <a:extLst>
            <a:ext uri="{FF2B5EF4-FFF2-40B4-BE49-F238E27FC236}">
              <a16:creationId xmlns:a16="http://schemas.microsoft.com/office/drawing/2014/main" id="{E48D4C63-22B6-4444-88C5-358FE6F1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74" name="Imagen 3273" descr="[Contraer]">
          <a:extLst>
            <a:ext uri="{FF2B5EF4-FFF2-40B4-BE49-F238E27FC236}">
              <a16:creationId xmlns:a16="http://schemas.microsoft.com/office/drawing/2014/main" id="{62B66254-B724-4097-8DD6-075F4614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75" name="Imagen 3274" descr="[Contraer]">
          <a:extLst>
            <a:ext uri="{FF2B5EF4-FFF2-40B4-BE49-F238E27FC236}">
              <a16:creationId xmlns:a16="http://schemas.microsoft.com/office/drawing/2014/main" id="{DBBC3A0F-9514-4798-90EF-426681FC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76" name="Imagen 3275" descr="[Contraer]">
          <a:extLst>
            <a:ext uri="{FF2B5EF4-FFF2-40B4-BE49-F238E27FC236}">
              <a16:creationId xmlns:a16="http://schemas.microsoft.com/office/drawing/2014/main" id="{1A1BCF98-88DC-4BD3-839A-A3C9579E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77" name="Imagen 3276" descr="[Contraer]">
          <a:extLst>
            <a:ext uri="{FF2B5EF4-FFF2-40B4-BE49-F238E27FC236}">
              <a16:creationId xmlns:a16="http://schemas.microsoft.com/office/drawing/2014/main" id="{3303A793-156B-4C5F-8616-F93C7664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78" name="Imagen 3277" descr="[Contraer]">
          <a:extLst>
            <a:ext uri="{FF2B5EF4-FFF2-40B4-BE49-F238E27FC236}">
              <a16:creationId xmlns:a16="http://schemas.microsoft.com/office/drawing/2014/main" id="{59A1DFA3-144F-4E37-A9A2-84CC68CD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79" name="Imagen 3278" descr="[Contraer]">
          <a:extLst>
            <a:ext uri="{FF2B5EF4-FFF2-40B4-BE49-F238E27FC236}">
              <a16:creationId xmlns:a16="http://schemas.microsoft.com/office/drawing/2014/main" id="{5E7392DA-6929-47CD-A196-A60C8661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80" name="Imagen 3279" descr="[Contraer]">
          <a:extLst>
            <a:ext uri="{FF2B5EF4-FFF2-40B4-BE49-F238E27FC236}">
              <a16:creationId xmlns:a16="http://schemas.microsoft.com/office/drawing/2014/main" id="{64BAE194-594A-40AB-A0F5-5080B966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81" name="Imagen 3280" descr="[Contraer]">
          <a:extLst>
            <a:ext uri="{FF2B5EF4-FFF2-40B4-BE49-F238E27FC236}">
              <a16:creationId xmlns:a16="http://schemas.microsoft.com/office/drawing/2014/main" id="{2F18302C-6AFC-4C89-9E9D-F49B5C3D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82" name="Imagen 3281" descr="[Contraer]">
          <a:extLst>
            <a:ext uri="{FF2B5EF4-FFF2-40B4-BE49-F238E27FC236}">
              <a16:creationId xmlns:a16="http://schemas.microsoft.com/office/drawing/2014/main" id="{DEC8E1AC-D2D0-4B67-9016-62E04C50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83" name="Imagen 3282" descr="[Contraer]">
          <a:extLst>
            <a:ext uri="{FF2B5EF4-FFF2-40B4-BE49-F238E27FC236}">
              <a16:creationId xmlns:a16="http://schemas.microsoft.com/office/drawing/2014/main" id="{57A94A5A-EA8F-4094-A40F-93A38612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84" name="Imagen 3283" descr="[Contraer]">
          <a:extLst>
            <a:ext uri="{FF2B5EF4-FFF2-40B4-BE49-F238E27FC236}">
              <a16:creationId xmlns:a16="http://schemas.microsoft.com/office/drawing/2014/main" id="{ADD581C0-31D0-47EC-BB0B-F867163F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85" name="Imagen 3284" descr="[Contraer]">
          <a:extLst>
            <a:ext uri="{FF2B5EF4-FFF2-40B4-BE49-F238E27FC236}">
              <a16:creationId xmlns:a16="http://schemas.microsoft.com/office/drawing/2014/main" id="{FCA3C915-92CB-49C4-8747-9F5B4506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86" name="Imagen 3285" descr="[Contraer]">
          <a:extLst>
            <a:ext uri="{FF2B5EF4-FFF2-40B4-BE49-F238E27FC236}">
              <a16:creationId xmlns:a16="http://schemas.microsoft.com/office/drawing/2014/main" id="{930252EC-98D1-40A6-9DB7-B4C28283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87" name="Imagen 3286" descr="[Contraer]">
          <a:extLst>
            <a:ext uri="{FF2B5EF4-FFF2-40B4-BE49-F238E27FC236}">
              <a16:creationId xmlns:a16="http://schemas.microsoft.com/office/drawing/2014/main" id="{A05C76D2-7A5C-45B4-88C3-E2C8855D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88" name="Imagen 3287" descr="[Contraer]">
          <a:extLst>
            <a:ext uri="{FF2B5EF4-FFF2-40B4-BE49-F238E27FC236}">
              <a16:creationId xmlns:a16="http://schemas.microsoft.com/office/drawing/2014/main" id="{7D2A9055-C9AE-4459-AC2C-07EBB2BB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89" name="Imagen 3288" descr="[Contraer]">
          <a:extLst>
            <a:ext uri="{FF2B5EF4-FFF2-40B4-BE49-F238E27FC236}">
              <a16:creationId xmlns:a16="http://schemas.microsoft.com/office/drawing/2014/main" id="{6F47E3A3-C949-4485-98E5-79FFB2DE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90" name="Imagen 3289" descr="[Contraer]">
          <a:extLst>
            <a:ext uri="{FF2B5EF4-FFF2-40B4-BE49-F238E27FC236}">
              <a16:creationId xmlns:a16="http://schemas.microsoft.com/office/drawing/2014/main" id="{5A834CAF-2E6D-44D1-B728-5BC631F7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91" name="Imagen 3290" descr="[Contraer]">
          <a:extLst>
            <a:ext uri="{FF2B5EF4-FFF2-40B4-BE49-F238E27FC236}">
              <a16:creationId xmlns:a16="http://schemas.microsoft.com/office/drawing/2014/main" id="{881FB97E-EB0F-4457-A8E9-975886CF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292" name="Imagen 3291" descr="[Contraer]">
          <a:extLst>
            <a:ext uri="{FF2B5EF4-FFF2-40B4-BE49-F238E27FC236}">
              <a16:creationId xmlns:a16="http://schemas.microsoft.com/office/drawing/2014/main" id="{8005B308-8BED-4484-93CD-BE3B3B8F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93" name="Imagen 3292" descr="[Contraer]">
          <a:extLst>
            <a:ext uri="{FF2B5EF4-FFF2-40B4-BE49-F238E27FC236}">
              <a16:creationId xmlns:a16="http://schemas.microsoft.com/office/drawing/2014/main" id="{6A629316-BA07-49F5-9E1E-5612325E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94" name="Imagen 3293" descr="[Contraer]">
          <a:extLst>
            <a:ext uri="{FF2B5EF4-FFF2-40B4-BE49-F238E27FC236}">
              <a16:creationId xmlns:a16="http://schemas.microsoft.com/office/drawing/2014/main" id="{D37BB665-E88C-4B0F-9992-42A5C653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95" name="Imagen 3294" descr="[Contraer]">
          <a:extLst>
            <a:ext uri="{FF2B5EF4-FFF2-40B4-BE49-F238E27FC236}">
              <a16:creationId xmlns:a16="http://schemas.microsoft.com/office/drawing/2014/main" id="{EAFB6A45-141E-490D-85DB-815A1A7D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96" name="Imagen 3295" descr="[Contraer]">
          <a:extLst>
            <a:ext uri="{FF2B5EF4-FFF2-40B4-BE49-F238E27FC236}">
              <a16:creationId xmlns:a16="http://schemas.microsoft.com/office/drawing/2014/main" id="{2E1D9B63-BEF9-4E8D-A485-1F74B313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97" name="Imagen 3296" descr="[Contraer]">
          <a:extLst>
            <a:ext uri="{FF2B5EF4-FFF2-40B4-BE49-F238E27FC236}">
              <a16:creationId xmlns:a16="http://schemas.microsoft.com/office/drawing/2014/main" id="{D6D4673A-743B-48E7-A218-83517077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98" name="Imagen 3297" descr="[Contraer]">
          <a:extLst>
            <a:ext uri="{FF2B5EF4-FFF2-40B4-BE49-F238E27FC236}">
              <a16:creationId xmlns:a16="http://schemas.microsoft.com/office/drawing/2014/main" id="{7E16AD16-493E-4216-8A27-0472E002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299" name="Imagen 3298" descr="[Contraer]">
          <a:extLst>
            <a:ext uri="{FF2B5EF4-FFF2-40B4-BE49-F238E27FC236}">
              <a16:creationId xmlns:a16="http://schemas.microsoft.com/office/drawing/2014/main" id="{860B1DDA-ACDA-42AD-AF40-6202F6F0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00" name="Imagen 3299" descr="[Contraer]">
          <a:extLst>
            <a:ext uri="{FF2B5EF4-FFF2-40B4-BE49-F238E27FC236}">
              <a16:creationId xmlns:a16="http://schemas.microsoft.com/office/drawing/2014/main" id="{D45FE033-07B1-4673-B069-2B3BFA87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01" name="Imagen 3300" descr="[Contraer]">
          <a:extLst>
            <a:ext uri="{FF2B5EF4-FFF2-40B4-BE49-F238E27FC236}">
              <a16:creationId xmlns:a16="http://schemas.microsoft.com/office/drawing/2014/main" id="{61788BD9-F66A-44DB-9676-7E9C50DB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02" name="Imagen 3301" descr="[Contraer]">
          <a:extLst>
            <a:ext uri="{FF2B5EF4-FFF2-40B4-BE49-F238E27FC236}">
              <a16:creationId xmlns:a16="http://schemas.microsoft.com/office/drawing/2014/main" id="{02B8FA91-92DD-4EBA-AB68-BF5B2EC3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03" name="Imagen 3302" descr="[Contraer]">
          <a:extLst>
            <a:ext uri="{FF2B5EF4-FFF2-40B4-BE49-F238E27FC236}">
              <a16:creationId xmlns:a16="http://schemas.microsoft.com/office/drawing/2014/main" id="{D293DC05-4EFA-40BF-837C-857A668A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04" name="Imagen 3303" descr="[Contraer]">
          <a:extLst>
            <a:ext uri="{FF2B5EF4-FFF2-40B4-BE49-F238E27FC236}">
              <a16:creationId xmlns:a16="http://schemas.microsoft.com/office/drawing/2014/main" id="{70286D80-E74D-4B41-A351-6B252307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05" name="Imagen 3304" descr="[Contraer]">
          <a:extLst>
            <a:ext uri="{FF2B5EF4-FFF2-40B4-BE49-F238E27FC236}">
              <a16:creationId xmlns:a16="http://schemas.microsoft.com/office/drawing/2014/main" id="{3113598B-DB57-4534-8DD7-908ABD6E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06" name="Imagen 3305" descr="[Contraer]">
          <a:extLst>
            <a:ext uri="{FF2B5EF4-FFF2-40B4-BE49-F238E27FC236}">
              <a16:creationId xmlns:a16="http://schemas.microsoft.com/office/drawing/2014/main" id="{45261E0D-0DA8-43BB-9623-0DABC8CD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07" name="Imagen 3306" descr="[Contraer]">
          <a:extLst>
            <a:ext uri="{FF2B5EF4-FFF2-40B4-BE49-F238E27FC236}">
              <a16:creationId xmlns:a16="http://schemas.microsoft.com/office/drawing/2014/main" id="{566355CF-D486-4076-B72A-A08A766A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08" name="Imagen 3307" descr="[Contraer]">
          <a:extLst>
            <a:ext uri="{FF2B5EF4-FFF2-40B4-BE49-F238E27FC236}">
              <a16:creationId xmlns:a16="http://schemas.microsoft.com/office/drawing/2014/main" id="{AA48692B-DE15-441D-AC79-2D426984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09" name="Imagen 3308" descr="[Contraer]">
          <a:extLst>
            <a:ext uri="{FF2B5EF4-FFF2-40B4-BE49-F238E27FC236}">
              <a16:creationId xmlns:a16="http://schemas.microsoft.com/office/drawing/2014/main" id="{01C64B8D-34FC-4A81-AE76-8A4FBB09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10" name="Imagen 3309" descr="[Contraer]">
          <a:extLst>
            <a:ext uri="{FF2B5EF4-FFF2-40B4-BE49-F238E27FC236}">
              <a16:creationId xmlns:a16="http://schemas.microsoft.com/office/drawing/2014/main" id="{CC5F90E5-DA7F-400E-A32E-797504CA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11" name="Imagen 3310" descr="[Contraer]">
          <a:extLst>
            <a:ext uri="{FF2B5EF4-FFF2-40B4-BE49-F238E27FC236}">
              <a16:creationId xmlns:a16="http://schemas.microsoft.com/office/drawing/2014/main" id="{DB10472C-B982-47E5-9C0C-B1542F9B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12" name="Imagen 3311" descr="[Contraer]">
          <a:extLst>
            <a:ext uri="{FF2B5EF4-FFF2-40B4-BE49-F238E27FC236}">
              <a16:creationId xmlns:a16="http://schemas.microsoft.com/office/drawing/2014/main" id="{56596E13-3FE2-4607-8A6B-0386906D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13" name="Imagen 3312" descr="[Contraer]">
          <a:extLst>
            <a:ext uri="{FF2B5EF4-FFF2-40B4-BE49-F238E27FC236}">
              <a16:creationId xmlns:a16="http://schemas.microsoft.com/office/drawing/2014/main" id="{7A832D55-CD18-4FFB-8346-1A5501C8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14" name="Imagen 3313" descr="[Contraer]">
          <a:extLst>
            <a:ext uri="{FF2B5EF4-FFF2-40B4-BE49-F238E27FC236}">
              <a16:creationId xmlns:a16="http://schemas.microsoft.com/office/drawing/2014/main" id="{143546C4-52AA-4375-B9F8-9A1F77B4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15" name="Imagen 3314" descr="[Contraer]">
          <a:extLst>
            <a:ext uri="{FF2B5EF4-FFF2-40B4-BE49-F238E27FC236}">
              <a16:creationId xmlns:a16="http://schemas.microsoft.com/office/drawing/2014/main" id="{6313127D-34BF-4E08-A661-34C9068F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16" name="Imagen 3315" descr="[Contraer]">
          <a:extLst>
            <a:ext uri="{FF2B5EF4-FFF2-40B4-BE49-F238E27FC236}">
              <a16:creationId xmlns:a16="http://schemas.microsoft.com/office/drawing/2014/main" id="{9A567260-CBCA-4219-B72F-57A2683B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17" name="Imagen 3316" descr="[Contraer]">
          <a:extLst>
            <a:ext uri="{FF2B5EF4-FFF2-40B4-BE49-F238E27FC236}">
              <a16:creationId xmlns:a16="http://schemas.microsoft.com/office/drawing/2014/main" id="{79162461-CFDE-4CFA-8788-91D55858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18" name="Imagen 3317" descr="[Contraer]">
          <a:extLst>
            <a:ext uri="{FF2B5EF4-FFF2-40B4-BE49-F238E27FC236}">
              <a16:creationId xmlns:a16="http://schemas.microsoft.com/office/drawing/2014/main" id="{BDAC0D56-35D9-49FC-9094-D0061E50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19" name="Imagen 3318" descr="[Contraer]">
          <a:extLst>
            <a:ext uri="{FF2B5EF4-FFF2-40B4-BE49-F238E27FC236}">
              <a16:creationId xmlns:a16="http://schemas.microsoft.com/office/drawing/2014/main" id="{CB9C5324-9A76-41D1-B01C-7661214C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20" name="Imagen 3319" descr="[Contraer]">
          <a:extLst>
            <a:ext uri="{FF2B5EF4-FFF2-40B4-BE49-F238E27FC236}">
              <a16:creationId xmlns:a16="http://schemas.microsoft.com/office/drawing/2014/main" id="{1AF910DC-1302-44F9-9780-13104384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21" name="Imagen 3320" descr="[Contraer]">
          <a:extLst>
            <a:ext uri="{FF2B5EF4-FFF2-40B4-BE49-F238E27FC236}">
              <a16:creationId xmlns:a16="http://schemas.microsoft.com/office/drawing/2014/main" id="{68829F0D-7593-4105-A3AB-0421E10A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22" name="Imagen 3321" descr="[Contraer]">
          <a:extLst>
            <a:ext uri="{FF2B5EF4-FFF2-40B4-BE49-F238E27FC236}">
              <a16:creationId xmlns:a16="http://schemas.microsoft.com/office/drawing/2014/main" id="{8BBF0DB0-3859-48B1-BE88-BB77D5D1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23" name="Imagen 3322" descr="[Contraer]">
          <a:extLst>
            <a:ext uri="{FF2B5EF4-FFF2-40B4-BE49-F238E27FC236}">
              <a16:creationId xmlns:a16="http://schemas.microsoft.com/office/drawing/2014/main" id="{BA0C549B-0894-43FC-A0E8-234623A9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24" name="Imagen 3323" descr="[Contraer]">
          <a:extLst>
            <a:ext uri="{FF2B5EF4-FFF2-40B4-BE49-F238E27FC236}">
              <a16:creationId xmlns:a16="http://schemas.microsoft.com/office/drawing/2014/main" id="{F59E479C-88F3-408C-AAD9-E34C27C9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25" name="Imagen 3324" descr="[Contraer]">
          <a:extLst>
            <a:ext uri="{FF2B5EF4-FFF2-40B4-BE49-F238E27FC236}">
              <a16:creationId xmlns:a16="http://schemas.microsoft.com/office/drawing/2014/main" id="{AB5E9C70-55F7-4CB6-8A5E-7DF8E158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26" name="Imagen 3325" descr="[Contraer]">
          <a:extLst>
            <a:ext uri="{FF2B5EF4-FFF2-40B4-BE49-F238E27FC236}">
              <a16:creationId xmlns:a16="http://schemas.microsoft.com/office/drawing/2014/main" id="{390D0CB9-511F-4C37-96CB-17124D8B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27" name="Imagen 3326" descr="[Contraer]">
          <a:extLst>
            <a:ext uri="{FF2B5EF4-FFF2-40B4-BE49-F238E27FC236}">
              <a16:creationId xmlns:a16="http://schemas.microsoft.com/office/drawing/2014/main" id="{39E4DC81-B278-47FC-8B94-9E339316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28" name="Imagen 3327" descr="[Contraer]">
          <a:extLst>
            <a:ext uri="{FF2B5EF4-FFF2-40B4-BE49-F238E27FC236}">
              <a16:creationId xmlns:a16="http://schemas.microsoft.com/office/drawing/2014/main" id="{543C1980-FB99-4FA1-B6EC-CC598859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29" name="Imagen 3328" descr="[Contraer]">
          <a:extLst>
            <a:ext uri="{FF2B5EF4-FFF2-40B4-BE49-F238E27FC236}">
              <a16:creationId xmlns:a16="http://schemas.microsoft.com/office/drawing/2014/main" id="{F61C3D79-39E4-4D80-A30E-2EFEE518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30" name="Imagen 3329" descr="[Contraer]">
          <a:extLst>
            <a:ext uri="{FF2B5EF4-FFF2-40B4-BE49-F238E27FC236}">
              <a16:creationId xmlns:a16="http://schemas.microsoft.com/office/drawing/2014/main" id="{8C44223A-D45F-4ED5-96B1-777ED959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31" name="Imagen 3330" descr="[Contraer]">
          <a:extLst>
            <a:ext uri="{FF2B5EF4-FFF2-40B4-BE49-F238E27FC236}">
              <a16:creationId xmlns:a16="http://schemas.microsoft.com/office/drawing/2014/main" id="{F7AB4D48-50B7-49A3-8194-6F72F5EC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32" name="Imagen 3331" descr="[Contraer]">
          <a:extLst>
            <a:ext uri="{FF2B5EF4-FFF2-40B4-BE49-F238E27FC236}">
              <a16:creationId xmlns:a16="http://schemas.microsoft.com/office/drawing/2014/main" id="{D070719B-9167-4A7B-811B-831CDCAF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33" name="Imagen 3332" descr="[Contraer]">
          <a:extLst>
            <a:ext uri="{FF2B5EF4-FFF2-40B4-BE49-F238E27FC236}">
              <a16:creationId xmlns:a16="http://schemas.microsoft.com/office/drawing/2014/main" id="{24D5F598-693A-4D2B-B011-3C598A6C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34" name="Imagen 3333" descr="[Contraer]">
          <a:extLst>
            <a:ext uri="{FF2B5EF4-FFF2-40B4-BE49-F238E27FC236}">
              <a16:creationId xmlns:a16="http://schemas.microsoft.com/office/drawing/2014/main" id="{4B033994-A3E6-4EA4-9191-708C1861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35" name="Imagen 3334" descr="[Contraer]">
          <a:extLst>
            <a:ext uri="{FF2B5EF4-FFF2-40B4-BE49-F238E27FC236}">
              <a16:creationId xmlns:a16="http://schemas.microsoft.com/office/drawing/2014/main" id="{49A26C61-46BE-491D-8FC6-3F2C2077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36" name="Imagen 3335" descr="[Contraer]">
          <a:extLst>
            <a:ext uri="{FF2B5EF4-FFF2-40B4-BE49-F238E27FC236}">
              <a16:creationId xmlns:a16="http://schemas.microsoft.com/office/drawing/2014/main" id="{CCB8CB02-CF08-47D3-813C-25516F32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37" name="Imagen 3336" descr="[Contraer]">
          <a:extLst>
            <a:ext uri="{FF2B5EF4-FFF2-40B4-BE49-F238E27FC236}">
              <a16:creationId xmlns:a16="http://schemas.microsoft.com/office/drawing/2014/main" id="{1FD3C977-75C2-413E-BD4C-B25E23A9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38" name="Imagen 3337" descr="[Contraer]">
          <a:extLst>
            <a:ext uri="{FF2B5EF4-FFF2-40B4-BE49-F238E27FC236}">
              <a16:creationId xmlns:a16="http://schemas.microsoft.com/office/drawing/2014/main" id="{EA607D3D-2102-42BA-8FA1-CE9873EA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39" name="Imagen 3338" descr="[Contraer]">
          <a:extLst>
            <a:ext uri="{FF2B5EF4-FFF2-40B4-BE49-F238E27FC236}">
              <a16:creationId xmlns:a16="http://schemas.microsoft.com/office/drawing/2014/main" id="{CC470C08-5F89-4415-B77D-783F0E47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40" name="Imagen 3339" descr="[Contraer]">
          <a:extLst>
            <a:ext uri="{FF2B5EF4-FFF2-40B4-BE49-F238E27FC236}">
              <a16:creationId xmlns:a16="http://schemas.microsoft.com/office/drawing/2014/main" id="{4A7728BB-D7B5-45FA-950A-57F0AA70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41" name="Imagen 3340" descr="[Contraer]">
          <a:extLst>
            <a:ext uri="{FF2B5EF4-FFF2-40B4-BE49-F238E27FC236}">
              <a16:creationId xmlns:a16="http://schemas.microsoft.com/office/drawing/2014/main" id="{5135E7F4-A21F-40E5-9A27-9482455C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42" name="Imagen 3341" descr="[Contraer]">
          <a:extLst>
            <a:ext uri="{FF2B5EF4-FFF2-40B4-BE49-F238E27FC236}">
              <a16:creationId xmlns:a16="http://schemas.microsoft.com/office/drawing/2014/main" id="{F0997E22-568A-46E9-948D-56AC92E3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43" name="Imagen 3342" descr="[Contraer]">
          <a:extLst>
            <a:ext uri="{FF2B5EF4-FFF2-40B4-BE49-F238E27FC236}">
              <a16:creationId xmlns:a16="http://schemas.microsoft.com/office/drawing/2014/main" id="{17CB3DBF-563E-43DC-9F6A-C07B0A44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44" name="Imagen 3343" descr="[Contraer]">
          <a:extLst>
            <a:ext uri="{FF2B5EF4-FFF2-40B4-BE49-F238E27FC236}">
              <a16:creationId xmlns:a16="http://schemas.microsoft.com/office/drawing/2014/main" id="{E23D4FF4-74EA-4AAA-A6C9-C7F60B43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45" name="Imagen 3344" descr="[Contraer]">
          <a:extLst>
            <a:ext uri="{FF2B5EF4-FFF2-40B4-BE49-F238E27FC236}">
              <a16:creationId xmlns:a16="http://schemas.microsoft.com/office/drawing/2014/main" id="{AE1B9367-1F14-4C29-AE79-0041D646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46" name="Imagen 3345" descr="[Contraer]">
          <a:extLst>
            <a:ext uri="{FF2B5EF4-FFF2-40B4-BE49-F238E27FC236}">
              <a16:creationId xmlns:a16="http://schemas.microsoft.com/office/drawing/2014/main" id="{02B5A9BB-F1CB-4040-A2E2-AE847B21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47" name="Imagen 3346" descr="[Contraer]">
          <a:extLst>
            <a:ext uri="{FF2B5EF4-FFF2-40B4-BE49-F238E27FC236}">
              <a16:creationId xmlns:a16="http://schemas.microsoft.com/office/drawing/2014/main" id="{E240E1FA-4050-4269-8655-D43CFC1C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48" name="Imagen 3347" descr="[Contraer]">
          <a:extLst>
            <a:ext uri="{FF2B5EF4-FFF2-40B4-BE49-F238E27FC236}">
              <a16:creationId xmlns:a16="http://schemas.microsoft.com/office/drawing/2014/main" id="{787217AA-D395-47C0-B223-C92B40AE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49" name="Imagen 3348" descr="[Contraer]">
          <a:extLst>
            <a:ext uri="{FF2B5EF4-FFF2-40B4-BE49-F238E27FC236}">
              <a16:creationId xmlns:a16="http://schemas.microsoft.com/office/drawing/2014/main" id="{6F5A9195-4598-437A-841B-69153AF8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50" name="Imagen 3349" descr="[Contraer]">
          <a:extLst>
            <a:ext uri="{FF2B5EF4-FFF2-40B4-BE49-F238E27FC236}">
              <a16:creationId xmlns:a16="http://schemas.microsoft.com/office/drawing/2014/main" id="{6FCE664E-4E6E-4948-AAB9-C628A1DC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51" name="Imagen 3350" descr="[Contraer]">
          <a:extLst>
            <a:ext uri="{FF2B5EF4-FFF2-40B4-BE49-F238E27FC236}">
              <a16:creationId xmlns:a16="http://schemas.microsoft.com/office/drawing/2014/main" id="{BB41907A-EA0C-45CE-ACE2-E5F85B1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52" name="Imagen 3351" descr="[Contraer]">
          <a:extLst>
            <a:ext uri="{FF2B5EF4-FFF2-40B4-BE49-F238E27FC236}">
              <a16:creationId xmlns:a16="http://schemas.microsoft.com/office/drawing/2014/main" id="{976CCBEC-299D-4F64-AD6F-E54AD623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53" name="Imagen 3352" descr="[Contraer]">
          <a:extLst>
            <a:ext uri="{FF2B5EF4-FFF2-40B4-BE49-F238E27FC236}">
              <a16:creationId xmlns:a16="http://schemas.microsoft.com/office/drawing/2014/main" id="{07B967D9-5D72-4E39-824E-6C171E90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54" name="Imagen 3353" descr="[Contraer]">
          <a:extLst>
            <a:ext uri="{FF2B5EF4-FFF2-40B4-BE49-F238E27FC236}">
              <a16:creationId xmlns:a16="http://schemas.microsoft.com/office/drawing/2014/main" id="{7A572F18-1557-4038-B937-E51846AA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55" name="Imagen 3354" descr="[Contraer]">
          <a:extLst>
            <a:ext uri="{FF2B5EF4-FFF2-40B4-BE49-F238E27FC236}">
              <a16:creationId xmlns:a16="http://schemas.microsoft.com/office/drawing/2014/main" id="{6D759339-10DB-4AF4-AB77-FCA6D292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56" name="Imagen 3355" descr="[Contraer]">
          <a:extLst>
            <a:ext uri="{FF2B5EF4-FFF2-40B4-BE49-F238E27FC236}">
              <a16:creationId xmlns:a16="http://schemas.microsoft.com/office/drawing/2014/main" id="{D7B8B8D0-3EAA-4264-BBA6-075C895D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57" name="Imagen 3356" descr="[Contraer]">
          <a:extLst>
            <a:ext uri="{FF2B5EF4-FFF2-40B4-BE49-F238E27FC236}">
              <a16:creationId xmlns:a16="http://schemas.microsoft.com/office/drawing/2014/main" id="{C823817C-34C2-4203-9985-E0CBE427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58" name="Imagen 3357" descr="[Contraer]">
          <a:extLst>
            <a:ext uri="{FF2B5EF4-FFF2-40B4-BE49-F238E27FC236}">
              <a16:creationId xmlns:a16="http://schemas.microsoft.com/office/drawing/2014/main" id="{FA842B2A-61E3-422D-A83E-E70365C4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59" name="Imagen 3358" descr="[Contraer]">
          <a:extLst>
            <a:ext uri="{FF2B5EF4-FFF2-40B4-BE49-F238E27FC236}">
              <a16:creationId xmlns:a16="http://schemas.microsoft.com/office/drawing/2014/main" id="{7FE4CF34-5DF9-4257-959A-E93A9D8A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60" name="Imagen 3359" descr="[Contraer]">
          <a:extLst>
            <a:ext uri="{FF2B5EF4-FFF2-40B4-BE49-F238E27FC236}">
              <a16:creationId xmlns:a16="http://schemas.microsoft.com/office/drawing/2014/main" id="{A4598D43-F2A1-487C-A84E-94AB4A23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61" name="Imagen 3360" descr="[Contraer]">
          <a:extLst>
            <a:ext uri="{FF2B5EF4-FFF2-40B4-BE49-F238E27FC236}">
              <a16:creationId xmlns:a16="http://schemas.microsoft.com/office/drawing/2014/main" id="{E9A94158-8104-4DF5-AF02-78056297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62" name="Imagen 3361" descr="[Contraer]">
          <a:extLst>
            <a:ext uri="{FF2B5EF4-FFF2-40B4-BE49-F238E27FC236}">
              <a16:creationId xmlns:a16="http://schemas.microsoft.com/office/drawing/2014/main" id="{77F00FB3-6FC8-4FA6-AE44-C630DC65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63" name="Imagen 3362" descr="[Contraer]">
          <a:extLst>
            <a:ext uri="{FF2B5EF4-FFF2-40B4-BE49-F238E27FC236}">
              <a16:creationId xmlns:a16="http://schemas.microsoft.com/office/drawing/2014/main" id="{140469FF-0E94-4FF8-8FBD-F5FAB711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64" name="Imagen 3363" descr="[Contraer]">
          <a:extLst>
            <a:ext uri="{FF2B5EF4-FFF2-40B4-BE49-F238E27FC236}">
              <a16:creationId xmlns:a16="http://schemas.microsoft.com/office/drawing/2014/main" id="{0536F239-B49D-40BE-A8D7-3C11915F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65" name="Imagen 3364" descr="[Contraer]">
          <a:extLst>
            <a:ext uri="{FF2B5EF4-FFF2-40B4-BE49-F238E27FC236}">
              <a16:creationId xmlns:a16="http://schemas.microsoft.com/office/drawing/2014/main" id="{E3F16B10-5BE0-4BCD-BC7D-FD347248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66" name="Imagen 3365" descr="[Contraer]">
          <a:extLst>
            <a:ext uri="{FF2B5EF4-FFF2-40B4-BE49-F238E27FC236}">
              <a16:creationId xmlns:a16="http://schemas.microsoft.com/office/drawing/2014/main" id="{C5C38365-F7AF-48F0-A325-6A3DA121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67" name="Imagen 3366" descr="[Contraer]">
          <a:extLst>
            <a:ext uri="{FF2B5EF4-FFF2-40B4-BE49-F238E27FC236}">
              <a16:creationId xmlns:a16="http://schemas.microsoft.com/office/drawing/2014/main" id="{C56DC3DD-BD32-4CE5-BDAC-5127F231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68" name="Imagen 3367" descr="[Contraer]">
          <a:extLst>
            <a:ext uri="{FF2B5EF4-FFF2-40B4-BE49-F238E27FC236}">
              <a16:creationId xmlns:a16="http://schemas.microsoft.com/office/drawing/2014/main" id="{25FE2727-D58F-4988-9055-084E6A0E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69" name="Imagen 3368" descr="[Contraer]">
          <a:extLst>
            <a:ext uri="{FF2B5EF4-FFF2-40B4-BE49-F238E27FC236}">
              <a16:creationId xmlns:a16="http://schemas.microsoft.com/office/drawing/2014/main" id="{1DE0A240-390C-4689-986B-127C4810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70" name="Imagen 3369" descr="[Contraer]">
          <a:extLst>
            <a:ext uri="{FF2B5EF4-FFF2-40B4-BE49-F238E27FC236}">
              <a16:creationId xmlns:a16="http://schemas.microsoft.com/office/drawing/2014/main" id="{0B88B937-3A4C-4DCD-823E-FB9D7E96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71" name="Imagen 3370" descr="[Contraer]">
          <a:extLst>
            <a:ext uri="{FF2B5EF4-FFF2-40B4-BE49-F238E27FC236}">
              <a16:creationId xmlns:a16="http://schemas.microsoft.com/office/drawing/2014/main" id="{3D49902D-9437-47A9-8498-A23A5C60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72" name="Imagen 3371" descr="[Contraer]">
          <a:extLst>
            <a:ext uri="{FF2B5EF4-FFF2-40B4-BE49-F238E27FC236}">
              <a16:creationId xmlns:a16="http://schemas.microsoft.com/office/drawing/2014/main" id="{07E19186-C572-4BBE-AD56-56EA837F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73" name="Imagen 3372" descr="[Contraer]">
          <a:extLst>
            <a:ext uri="{FF2B5EF4-FFF2-40B4-BE49-F238E27FC236}">
              <a16:creationId xmlns:a16="http://schemas.microsoft.com/office/drawing/2014/main" id="{71DDEFB1-2B01-4B5F-BB84-368366E4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74" name="Imagen 3373" descr="[Contraer]">
          <a:extLst>
            <a:ext uri="{FF2B5EF4-FFF2-40B4-BE49-F238E27FC236}">
              <a16:creationId xmlns:a16="http://schemas.microsoft.com/office/drawing/2014/main" id="{CA3135E6-2E07-4538-9D6E-54E1553C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75" name="Imagen 3374" descr="[Contraer]">
          <a:extLst>
            <a:ext uri="{FF2B5EF4-FFF2-40B4-BE49-F238E27FC236}">
              <a16:creationId xmlns:a16="http://schemas.microsoft.com/office/drawing/2014/main" id="{C02D6108-1185-427C-B80C-4F6E8935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76" name="Imagen 3375" descr="[Contraer]">
          <a:extLst>
            <a:ext uri="{FF2B5EF4-FFF2-40B4-BE49-F238E27FC236}">
              <a16:creationId xmlns:a16="http://schemas.microsoft.com/office/drawing/2014/main" id="{DA502510-79C8-40E3-BA1A-F4615821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77" name="Imagen 3376" descr="[Contraer]">
          <a:extLst>
            <a:ext uri="{FF2B5EF4-FFF2-40B4-BE49-F238E27FC236}">
              <a16:creationId xmlns:a16="http://schemas.microsoft.com/office/drawing/2014/main" id="{AAD304B7-9154-405F-8FE1-0984EADC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78" name="Imagen 3377" descr="[Contraer]">
          <a:extLst>
            <a:ext uri="{FF2B5EF4-FFF2-40B4-BE49-F238E27FC236}">
              <a16:creationId xmlns:a16="http://schemas.microsoft.com/office/drawing/2014/main" id="{870A3666-CBBA-488C-A751-A9632A6F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79" name="Imagen 3378" descr="[Contraer]">
          <a:extLst>
            <a:ext uri="{FF2B5EF4-FFF2-40B4-BE49-F238E27FC236}">
              <a16:creationId xmlns:a16="http://schemas.microsoft.com/office/drawing/2014/main" id="{823AAD14-7CD2-4CDF-8DC2-A321DB30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80" name="Imagen 3379" descr="[Contraer]">
          <a:extLst>
            <a:ext uri="{FF2B5EF4-FFF2-40B4-BE49-F238E27FC236}">
              <a16:creationId xmlns:a16="http://schemas.microsoft.com/office/drawing/2014/main" id="{99057924-0A81-4EA9-8FE9-528E8887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81" name="Imagen 3380" descr="[Contraer]">
          <a:extLst>
            <a:ext uri="{FF2B5EF4-FFF2-40B4-BE49-F238E27FC236}">
              <a16:creationId xmlns:a16="http://schemas.microsoft.com/office/drawing/2014/main" id="{8C5BBA94-4456-44F2-B00A-631B13F5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82" name="Imagen 3381" descr="[Contraer]">
          <a:extLst>
            <a:ext uri="{FF2B5EF4-FFF2-40B4-BE49-F238E27FC236}">
              <a16:creationId xmlns:a16="http://schemas.microsoft.com/office/drawing/2014/main" id="{9154DAEB-DDC0-4F63-9A68-B9D412FD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83" name="Imagen 3382" descr="[Contraer]">
          <a:extLst>
            <a:ext uri="{FF2B5EF4-FFF2-40B4-BE49-F238E27FC236}">
              <a16:creationId xmlns:a16="http://schemas.microsoft.com/office/drawing/2014/main" id="{53F5394A-F405-442E-A7CD-4EF56E8C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84" name="Imagen 3383" descr="[Contraer]">
          <a:extLst>
            <a:ext uri="{FF2B5EF4-FFF2-40B4-BE49-F238E27FC236}">
              <a16:creationId xmlns:a16="http://schemas.microsoft.com/office/drawing/2014/main" id="{517E7F2E-029C-4A07-8682-97018964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85" name="Imagen 3384" descr="[Contraer]">
          <a:extLst>
            <a:ext uri="{FF2B5EF4-FFF2-40B4-BE49-F238E27FC236}">
              <a16:creationId xmlns:a16="http://schemas.microsoft.com/office/drawing/2014/main" id="{5C0F024B-EF7B-48E1-B9F9-93A1489E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86" name="Imagen 3385" descr="[Contraer]">
          <a:extLst>
            <a:ext uri="{FF2B5EF4-FFF2-40B4-BE49-F238E27FC236}">
              <a16:creationId xmlns:a16="http://schemas.microsoft.com/office/drawing/2014/main" id="{DABEB027-DA16-4095-B933-9FBC0C0F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87" name="Imagen 3386" descr="[Contraer]">
          <a:extLst>
            <a:ext uri="{FF2B5EF4-FFF2-40B4-BE49-F238E27FC236}">
              <a16:creationId xmlns:a16="http://schemas.microsoft.com/office/drawing/2014/main" id="{9204D1D7-396C-4C80-B3FA-B3F8ADF2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88" name="Imagen 3387" descr="[Contraer]">
          <a:extLst>
            <a:ext uri="{FF2B5EF4-FFF2-40B4-BE49-F238E27FC236}">
              <a16:creationId xmlns:a16="http://schemas.microsoft.com/office/drawing/2014/main" id="{54131491-2F92-4A7A-90A5-15BFCCE5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89" name="Imagen 3388" descr="[Contraer]">
          <a:extLst>
            <a:ext uri="{FF2B5EF4-FFF2-40B4-BE49-F238E27FC236}">
              <a16:creationId xmlns:a16="http://schemas.microsoft.com/office/drawing/2014/main" id="{AE4A5B4E-3389-4883-B21E-622E0960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90" name="Imagen 3389" descr="[Contraer]">
          <a:extLst>
            <a:ext uri="{FF2B5EF4-FFF2-40B4-BE49-F238E27FC236}">
              <a16:creationId xmlns:a16="http://schemas.microsoft.com/office/drawing/2014/main" id="{4D51EFC2-AE9E-423F-B292-964C1475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91" name="Imagen 3390" descr="[Contraer]">
          <a:extLst>
            <a:ext uri="{FF2B5EF4-FFF2-40B4-BE49-F238E27FC236}">
              <a16:creationId xmlns:a16="http://schemas.microsoft.com/office/drawing/2014/main" id="{DAC6A01C-0CE4-4252-B0C5-6FA1DD48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392" name="Imagen 3391" descr="[Contraer]">
          <a:extLst>
            <a:ext uri="{FF2B5EF4-FFF2-40B4-BE49-F238E27FC236}">
              <a16:creationId xmlns:a16="http://schemas.microsoft.com/office/drawing/2014/main" id="{EED698F2-43BD-4626-A73C-5FFC4205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93" name="Imagen 3392" descr="[Contraer]">
          <a:extLst>
            <a:ext uri="{FF2B5EF4-FFF2-40B4-BE49-F238E27FC236}">
              <a16:creationId xmlns:a16="http://schemas.microsoft.com/office/drawing/2014/main" id="{E9824185-6502-4A31-8D76-C11A460A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94" name="Imagen 3393" descr="[Contraer]">
          <a:extLst>
            <a:ext uri="{FF2B5EF4-FFF2-40B4-BE49-F238E27FC236}">
              <a16:creationId xmlns:a16="http://schemas.microsoft.com/office/drawing/2014/main" id="{5A74CF41-2545-402A-AFDB-8A1214C0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95" name="Imagen 3394" descr="[Contraer]">
          <a:extLst>
            <a:ext uri="{FF2B5EF4-FFF2-40B4-BE49-F238E27FC236}">
              <a16:creationId xmlns:a16="http://schemas.microsoft.com/office/drawing/2014/main" id="{C05697B7-47F7-47DC-B899-17E4384F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96" name="Imagen 3395" descr="[Contraer]">
          <a:extLst>
            <a:ext uri="{FF2B5EF4-FFF2-40B4-BE49-F238E27FC236}">
              <a16:creationId xmlns:a16="http://schemas.microsoft.com/office/drawing/2014/main" id="{5A0E21B9-D959-479A-848E-A0B582EB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97" name="Imagen 3396" descr="[Contraer]">
          <a:extLst>
            <a:ext uri="{FF2B5EF4-FFF2-40B4-BE49-F238E27FC236}">
              <a16:creationId xmlns:a16="http://schemas.microsoft.com/office/drawing/2014/main" id="{E4A59496-E292-490F-B318-9AEF2805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98" name="Imagen 3397" descr="[Contraer]">
          <a:extLst>
            <a:ext uri="{FF2B5EF4-FFF2-40B4-BE49-F238E27FC236}">
              <a16:creationId xmlns:a16="http://schemas.microsoft.com/office/drawing/2014/main" id="{22898A10-C682-437C-B546-3BABDC61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399" name="Imagen 3398" descr="[Contraer]">
          <a:extLst>
            <a:ext uri="{FF2B5EF4-FFF2-40B4-BE49-F238E27FC236}">
              <a16:creationId xmlns:a16="http://schemas.microsoft.com/office/drawing/2014/main" id="{15278948-ED60-47CD-8374-4ED291B6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00" name="Imagen 3399" descr="[Contraer]">
          <a:extLst>
            <a:ext uri="{FF2B5EF4-FFF2-40B4-BE49-F238E27FC236}">
              <a16:creationId xmlns:a16="http://schemas.microsoft.com/office/drawing/2014/main" id="{C2D40CFC-F67F-4C79-949D-2EA5257C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01" name="Imagen 3400" descr="[Contraer]">
          <a:extLst>
            <a:ext uri="{FF2B5EF4-FFF2-40B4-BE49-F238E27FC236}">
              <a16:creationId xmlns:a16="http://schemas.microsoft.com/office/drawing/2014/main" id="{CEED8DBD-41C0-4555-A6E7-3F685232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02" name="Imagen 3401" descr="[Contraer]">
          <a:extLst>
            <a:ext uri="{FF2B5EF4-FFF2-40B4-BE49-F238E27FC236}">
              <a16:creationId xmlns:a16="http://schemas.microsoft.com/office/drawing/2014/main" id="{AD8F593D-51B7-4BA9-87BC-FFE83F03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03" name="Imagen 3402" descr="[Contraer]">
          <a:extLst>
            <a:ext uri="{FF2B5EF4-FFF2-40B4-BE49-F238E27FC236}">
              <a16:creationId xmlns:a16="http://schemas.microsoft.com/office/drawing/2014/main" id="{D8B215E2-B54B-4DAD-B67E-97D4B59C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04" name="Imagen 3403" descr="[Contraer]">
          <a:extLst>
            <a:ext uri="{FF2B5EF4-FFF2-40B4-BE49-F238E27FC236}">
              <a16:creationId xmlns:a16="http://schemas.microsoft.com/office/drawing/2014/main" id="{C6B3C1C3-4C6B-460D-9E25-94F698F4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05" name="Imagen 3404" descr="[Contraer]">
          <a:extLst>
            <a:ext uri="{FF2B5EF4-FFF2-40B4-BE49-F238E27FC236}">
              <a16:creationId xmlns:a16="http://schemas.microsoft.com/office/drawing/2014/main" id="{36D328F0-CA1F-4D74-8E54-A525A1C5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06" name="Imagen 3405" descr="[Contraer]">
          <a:extLst>
            <a:ext uri="{FF2B5EF4-FFF2-40B4-BE49-F238E27FC236}">
              <a16:creationId xmlns:a16="http://schemas.microsoft.com/office/drawing/2014/main" id="{24736E9C-4609-4144-BFBA-09B32D15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07" name="Imagen 3406" descr="[Contraer]">
          <a:extLst>
            <a:ext uri="{FF2B5EF4-FFF2-40B4-BE49-F238E27FC236}">
              <a16:creationId xmlns:a16="http://schemas.microsoft.com/office/drawing/2014/main" id="{01CB7B56-F095-49FB-9405-0D465B6E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08" name="Imagen 3407" descr="[Contraer]">
          <a:extLst>
            <a:ext uri="{FF2B5EF4-FFF2-40B4-BE49-F238E27FC236}">
              <a16:creationId xmlns:a16="http://schemas.microsoft.com/office/drawing/2014/main" id="{E2EEEF19-07AF-4DED-801B-FA8830E2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09" name="Imagen 3408" descr="[Contraer]">
          <a:extLst>
            <a:ext uri="{FF2B5EF4-FFF2-40B4-BE49-F238E27FC236}">
              <a16:creationId xmlns:a16="http://schemas.microsoft.com/office/drawing/2014/main" id="{7B179534-03B0-416B-B7A2-99739903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10" name="Imagen 3409" descr="[Contraer]">
          <a:extLst>
            <a:ext uri="{FF2B5EF4-FFF2-40B4-BE49-F238E27FC236}">
              <a16:creationId xmlns:a16="http://schemas.microsoft.com/office/drawing/2014/main" id="{427C6305-2DC6-4128-B0BE-9A4A2537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11" name="Imagen 3410" descr="[Contraer]">
          <a:extLst>
            <a:ext uri="{FF2B5EF4-FFF2-40B4-BE49-F238E27FC236}">
              <a16:creationId xmlns:a16="http://schemas.microsoft.com/office/drawing/2014/main" id="{ABA49146-87A8-4D26-B898-0AAFEA07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12" name="Imagen 3411" descr="[Contraer]">
          <a:extLst>
            <a:ext uri="{FF2B5EF4-FFF2-40B4-BE49-F238E27FC236}">
              <a16:creationId xmlns:a16="http://schemas.microsoft.com/office/drawing/2014/main" id="{E09EACE7-C869-45A6-B7A6-4CCCC9A5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13" name="Imagen 3412" descr="[Contraer]">
          <a:extLst>
            <a:ext uri="{FF2B5EF4-FFF2-40B4-BE49-F238E27FC236}">
              <a16:creationId xmlns:a16="http://schemas.microsoft.com/office/drawing/2014/main" id="{5C4A4F10-F725-4FFC-9885-40FCD028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14" name="Imagen 3413" descr="[Contraer]">
          <a:extLst>
            <a:ext uri="{FF2B5EF4-FFF2-40B4-BE49-F238E27FC236}">
              <a16:creationId xmlns:a16="http://schemas.microsoft.com/office/drawing/2014/main" id="{5BA89F78-B83B-462E-81CF-B3CDB25D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15" name="Imagen 3414" descr="[Contraer]">
          <a:extLst>
            <a:ext uri="{FF2B5EF4-FFF2-40B4-BE49-F238E27FC236}">
              <a16:creationId xmlns:a16="http://schemas.microsoft.com/office/drawing/2014/main" id="{48FB425E-9BB6-45B2-868D-2D23D75F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16" name="Imagen 3415" descr="[Contraer]">
          <a:extLst>
            <a:ext uri="{FF2B5EF4-FFF2-40B4-BE49-F238E27FC236}">
              <a16:creationId xmlns:a16="http://schemas.microsoft.com/office/drawing/2014/main" id="{2ABB5C3B-8A6D-494A-9B28-EFD38EC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17" name="Imagen 3416" descr="[Contraer]">
          <a:extLst>
            <a:ext uri="{FF2B5EF4-FFF2-40B4-BE49-F238E27FC236}">
              <a16:creationId xmlns:a16="http://schemas.microsoft.com/office/drawing/2014/main" id="{E036D900-5CC8-47DC-9DF0-03623EB6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18" name="Imagen 3417" descr="[Contraer]">
          <a:extLst>
            <a:ext uri="{FF2B5EF4-FFF2-40B4-BE49-F238E27FC236}">
              <a16:creationId xmlns:a16="http://schemas.microsoft.com/office/drawing/2014/main" id="{FD765368-9A47-431B-B2EF-A72C0B20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19" name="Imagen 3418" descr="[Contraer]">
          <a:extLst>
            <a:ext uri="{FF2B5EF4-FFF2-40B4-BE49-F238E27FC236}">
              <a16:creationId xmlns:a16="http://schemas.microsoft.com/office/drawing/2014/main" id="{0E6D743A-3E87-42AE-B942-9159AC1E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20" name="Imagen 3419" descr="[Contraer]">
          <a:extLst>
            <a:ext uri="{FF2B5EF4-FFF2-40B4-BE49-F238E27FC236}">
              <a16:creationId xmlns:a16="http://schemas.microsoft.com/office/drawing/2014/main" id="{CE1D7C0A-7817-42C2-94EE-BF574870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21" name="Imagen 3420" descr="[Contraer]">
          <a:extLst>
            <a:ext uri="{FF2B5EF4-FFF2-40B4-BE49-F238E27FC236}">
              <a16:creationId xmlns:a16="http://schemas.microsoft.com/office/drawing/2014/main" id="{6973F4D6-8E79-497E-8C79-41CE4648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22" name="Imagen 3421" descr="[Contraer]">
          <a:extLst>
            <a:ext uri="{FF2B5EF4-FFF2-40B4-BE49-F238E27FC236}">
              <a16:creationId xmlns:a16="http://schemas.microsoft.com/office/drawing/2014/main" id="{C0457005-AFAF-40C1-A9EC-72664370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23" name="Imagen 3422" descr="[Contraer]">
          <a:extLst>
            <a:ext uri="{FF2B5EF4-FFF2-40B4-BE49-F238E27FC236}">
              <a16:creationId xmlns:a16="http://schemas.microsoft.com/office/drawing/2014/main" id="{2EAC7D32-4F02-499E-8B99-3B478CA9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24" name="Imagen 3423" descr="[Contraer]">
          <a:extLst>
            <a:ext uri="{FF2B5EF4-FFF2-40B4-BE49-F238E27FC236}">
              <a16:creationId xmlns:a16="http://schemas.microsoft.com/office/drawing/2014/main" id="{94C62854-A542-4A3E-9ECA-BB35048A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25" name="Imagen 3424" descr="[Contraer]">
          <a:extLst>
            <a:ext uri="{FF2B5EF4-FFF2-40B4-BE49-F238E27FC236}">
              <a16:creationId xmlns:a16="http://schemas.microsoft.com/office/drawing/2014/main" id="{2084A2B6-EEB1-4D2D-88E7-8871001B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26" name="Imagen 3425" descr="[Contraer]">
          <a:extLst>
            <a:ext uri="{FF2B5EF4-FFF2-40B4-BE49-F238E27FC236}">
              <a16:creationId xmlns:a16="http://schemas.microsoft.com/office/drawing/2014/main" id="{46B22291-275D-4C96-A5F1-977B9F24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27" name="Imagen 3426" descr="[Contraer]">
          <a:extLst>
            <a:ext uri="{FF2B5EF4-FFF2-40B4-BE49-F238E27FC236}">
              <a16:creationId xmlns:a16="http://schemas.microsoft.com/office/drawing/2014/main" id="{4B6C014E-AC4B-408D-866C-0D8824A9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28" name="Imagen 3427" descr="[Contraer]">
          <a:extLst>
            <a:ext uri="{FF2B5EF4-FFF2-40B4-BE49-F238E27FC236}">
              <a16:creationId xmlns:a16="http://schemas.microsoft.com/office/drawing/2014/main" id="{3F4CC84A-7590-45B8-9480-D4514AF4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29" name="Imagen 3428" descr="[Contraer]">
          <a:extLst>
            <a:ext uri="{FF2B5EF4-FFF2-40B4-BE49-F238E27FC236}">
              <a16:creationId xmlns:a16="http://schemas.microsoft.com/office/drawing/2014/main" id="{553CDA41-0480-40FE-8AE7-5E1763C8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30" name="Imagen 3429" descr="[Contraer]">
          <a:extLst>
            <a:ext uri="{FF2B5EF4-FFF2-40B4-BE49-F238E27FC236}">
              <a16:creationId xmlns:a16="http://schemas.microsoft.com/office/drawing/2014/main" id="{433C9A20-A4C7-42D7-9990-E8105E61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31" name="Imagen 3430" descr="[Contraer]">
          <a:extLst>
            <a:ext uri="{FF2B5EF4-FFF2-40B4-BE49-F238E27FC236}">
              <a16:creationId xmlns:a16="http://schemas.microsoft.com/office/drawing/2014/main" id="{AFFAD79A-F05A-4B28-9706-E5F71B05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32" name="Imagen 3431" descr="[Contraer]">
          <a:extLst>
            <a:ext uri="{FF2B5EF4-FFF2-40B4-BE49-F238E27FC236}">
              <a16:creationId xmlns:a16="http://schemas.microsoft.com/office/drawing/2014/main" id="{7E8AEE38-7A7C-4248-A583-624DAD1C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33" name="Imagen 3432" descr="[Contraer]">
          <a:extLst>
            <a:ext uri="{FF2B5EF4-FFF2-40B4-BE49-F238E27FC236}">
              <a16:creationId xmlns:a16="http://schemas.microsoft.com/office/drawing/2014/main" id="{1F689B64-DC44-49DE-BFFD-A427A964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34" name="Imagen 3433" descr="[Contraer]">
          <a:extLst>
            <a:ext uri="{FF2B5EF4-FFF2-40B4-BE49-F238E27FC236}">
              <a16:creationId xmlns:a16="http://schemas.microsoft.com/office/drawing/2014/main" id="{64063442-6A55-499F-85F8-1343A633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35" name="Imagen 3434" descr="[Contraer]">
          <a:extLst>
            <a:ext uri="{FF2B5EF4-FFF2-40B4-BE49-F238E27FC236}">
              <a16:creationId xmlns:a16="http://schemas.microsoft.com/office/drawing/2014/main" id="{76B7488F-5B33-4452-A43B-D18E1C24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36" name="Imagen 3435" descr="[Contraer]">
          <a:extLst>
            <a:ext uri="{FF2B5EF4-FFF2-40B4-BE49-F238E27FC236}">
              <a16:creationId xmlns:a16="http://schemas.microsoft.com/office/drawing/2014/main" id="{A71B7F36-182F-4BDA-B025-FA596CFA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37" name="Imagen 3436" descr="[Contraer]">
          <a:extLst>
            <a:ext uri="{FF2B5EF4-FFF2-40B4-BE49-F238E27FC236}">
              <a16:creationId xmlns:a16="http://schemas.microsoft.com/office/drawing/2014/main" id="{025A4E9B-99C7-4C9D-A3F0-B85B952B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38" name="Imagen 3437" descr="[Contraer]">
          <a:extLst>
            <a:ext uri="{FF2B5EF4-FFF2-40B4-BE49-F238E27FC236}">
              <a16:creationId xmlns:a16="http://schemas.microsoft.com/office/drawing/2014/main" id="{FA5017E5-2298-4F97-82F1-013C01E8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39" name="Imagen 3438" descr="[Contraer]">
          <a:extLst>
            <a:ext uri="{FF2B5EF4-FFF2-40B4-BE49-F238E27FC236}">
              <a16:creationId xmlns:a16="http://schemas.microsoft.com/office/drawing/2014/main" id="{0EB57CA9-EC86-46E0-8D3D-89FF4D29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40" name="Imagen 3439" descr="[Contraer]">
          <a:extLst>
            <a:ext uri="{FF2B5EF4-FFF2-40B4-BE49-F238E27FC236}">
              <a16:creationId xmlns:a16="http://schemas.microsoft.com/office/drawing/2014/main" id="{DBC54D1A-2FEE-4F65-B359-3A5C65EF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41" name="Imagen 3440" descr="[Contraer]">
          <a:extLst>
            <a:ext uri="{FF2B5EF4-FFF2-40B4-BE49-F238E27FC236}">
              <a16:creationId xmlns:a16="http://schemas.microsoft.com/office/drawing/2014/main" id="{9E87B99E-DC64-49B1-ABB7-77CB9079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42" name="Imagen 3441" descr="[Contraer]">
          <a:extLst>
            <a:ext uri="{FF2B5EF4-FFF2-40B4-BE49-F238E27FC236}">
              <a16:creationId xmlns:a16="http://schemas.microsoft.com/office/drawing/2014/main" id="{21EEC8E6-A89F-44B1-874B-D4CE1FC2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43" name="Imagen 3442" descr="[Contraer]">
          <a:extLst>
            <a:ext uri="{FF2B5EF4-FFF2-40B4-BE49-F238E27FC236}">
              <a16:creationId xmlns:a16="http://schemas.microsoft.com/office/drawing/2014/main" id="{4F70F8F4-FE6E-461E-B097-1D3BA673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44" name="Imagen 3443" descr="[Contraer]">
          <a:extLst>
            <a:ext uri="{FF2B5EF4-FFF2-40B4-BE49-F238E27FC236}">
              <a16:creationId xmlns:a16="http://schemas.microsoft.com/office/drawing/2014/main" id="{D25DBDE0-2AE3-4EEE-AE90-2A49FB52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45" name="Imagen 3444" descr="[Contraer]">
          <a:extLst>
            <a:ext uri="{FF2B5EF4-FFF2-40B4-BE49-F238E27FC236}">
              <a16:creationId xmlns:a16="http://schemas.microsoft.com/office/drawing/2014/main" id="{8B937299-7C9E-4094-A8C0-AC124A04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46" name="Imagen 3445" descr="[Contraer]">
          <a:extLst>
            <a:ext uri="{FF2B5EF4-FFF2-40B4-BE49-F238E27FC236}">
              <a16:creationId xmlns:a16="http://schemas.microsoft.com/office/drawing/2014/main" id="{8135F4F5-FE28-4867-AA97-27F0B543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47" name="Imagen 3446" descr="[Contraer]">
          <a:extLst>
            <a:ext uri="{FF2B5EF4-FFF2-40B4-BE49-F238E27FC236}">
              <a16:creationId xmlns:a16="http://schemas.microsoft.com/office/drawing/2014/main" id="{68A8D589-D12E-415A-A275-125426A3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48" name="Imagen 3447" descr="[Contraer]">
          <a:extLst>
            <a:ext uri="{FF2B5EF4-FFF2-40B4-BE49-F238E27FC236}">
              <a16:creationId xmlns:a16="http://schemas.microsoft.com/office/drawing/2014/main" id="{5C4B5BD3-2AC5-47F9-B892-7DF04AFB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49" name="Imagen 3448" descr="[Contraer]">
          <a:extLst>
            <a:ext uri="{FF2B5EF4-FFF2-40B4-BE49-F238E27FC236}">
              <a16:creationId xmlns:a16="http://schemas.microsoft.com/office/drawing/2014/main" id="{43C37202-8A77-41D3-972C-27046ADF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50" name="Imagen 3449" descr="[Contraer]">
          <a:extLst>
            <a:ext uri="{FF2B5EF4-FFF2-40B4-BE49-F238E27FC236}">
              <a16:creationId xmlns:a16="http://schemas.microsoft.com/office/drawing/2014/main" id="{44E50456-1A52-48C4-916A-E96AAF6A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51" name="Imagen 3450" descr="[Contraer]">
          <a:extLst>
            <a:ext uri="{FF2B5EF4-FFF2-40B4-BE49-F238E27FC236}">
              <a16:creationId xmlns:a16="http://schemas.microsoft.com/office/drawing/2014/main" id="{5535184A-E814-4585-BA71-2814E70C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52" name="Imagen 3451" descr="[Contraer]">
          <a:extLst>
            <a:ext uri="{FF2B5EF4-FFF2-40B4-BE49-F238E27FC236}">
              <a16:creationId xmlns:a16="http://schemas.microsoft.com/office/drawing/2014/main" id="{5436E725-419A-4132-892C-EEE94DEC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53" name="Imagen 3452" descr="[Contraer]">
          <a:extLst>
            <a:ext uri="{FF2B5EF4-FFF2-40B4-BE49-F238E27FC236}">
              <a16:creationId xmlns:a16="http://schemas.microsoft.com/office/drawing/2014/main" id="{F2A4507C-7181-4DCC-858E-81BD245E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54" name="Imagen 3453" descr="[Contraer]">
          <a:extLst>
            <a:ext uri="{FF2B5EF4-FFF2-40B4-BE49-F238E27FC236}">
              <a16:creationId xmlns:a16="http://schemas.microsoft.com/office/drawing/2014/main" id="{DB7E9C18-ED4E-42ED-A10E-C8332C84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55" name="Imagen 3454" descr="[Contraer]">
          <a:extLst>
            <a:ext uri="{FF2B5EF4-FFF2-40B4-BE49-F238E27FC236}">
              <a16:creationId xmlns:a16="http://schemas.microsoft.com/office/drawing/2014/main" id="{5534C966-2A1F-4E60-8BA3-D63E4701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56" name="Imagen 3455" descr="[Contraer]">
          <a:extLst>
            <a:ext uri="{FF2B5EF4-FFF2-40B4-BE49-F238E27FC236}">
              <a16:creationId xmlns:a16="http://schemas.microsoft.com/office/drawing/2014/main" id="{985393CD-9CA5-4BBA-9896-A6935B8E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57" name="Imagen 3456" descr="[Contraer]">
          <a:extLst>
            <a:ext uri="{FF2B5EF4-FFF2-40B4-BE49-F238E27FC236}">
              <a16:creationId xmlns:a16="http://schemas.microsoft.com/office/drawing/2014/main" id="{CF1EA95A-B3EE-4860-B1BB-33A02007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58" name="Imagen 3457" descr="[Contraer]">
          <a:extLst>
            <a:ext uri="{FF2B5EF4-FFF2-40B4-BE49-F238E27FC236}">
              <a16:creationId xmlns:a16="http://schemas.microsoft.com/office/drawing/2014/main" id="{0AC393B2-55CF-4473-9DE5-B0BD4536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59" name="Imagen 3458" descr="[Contraer]">
          <a:extLst>
            <a:ext uri="{FF2B5EF4-FFF2-40B4-BE49-F238E27FC236}">
              <a16:creationId xmlns:a16="http://schemas.microsoft.com/office/drawing/2014/main" id="{F5969E3E-9F86-4655-997E-1331AA24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60" name="Imagen 3459" descr="[Contraer]">
          <a:extLst>
            <a:ext uri="{FF2B5EF4-FFF2-40B4-BE49-F238E27FC236}">
              <a16:creationId xmlns:a16="http://schemas.microsoft.com/office/drawing/2014/main" id="{C5A1A427-2871-4F49-BB0C-350292B2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61" name="Imagen 3460" descr="[Contraer]">
          <a:extLst>
            <a:ext uri="{FF2B5EF4-FFF2-40B4-BE49-F238E27FC236}">
              <a16:creationId xmlns:a16="http://schemas.microsoft.com/office/drawing/2014/main" id="{4B2C2577-C5B1-474B-9EF0-70DFB2B1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62" name="Imagen 3461" descr="[Contraer]">
          <a:extLst>
            <a:ext uri="{FF2B5EF4-FFF2-40B4-BE49-F238E27FC236}">
              <a16:creationId xmlns:a16="http://schemas.microsoft.com/office/drawing/2014/main" id="{890E2090-558C-479F-A223-9AAA2B16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63" name="Imagen 3462" descr="[Contraer]">
          <a:extLst>
            <a:ext uri="{FF2B5EF4-FFF2-40B4-BE49-F238E27FC236}">
              <a16:creationId xmlns:a16="http://schemas.microsoft.com/office/drawing/2014/main" id="{237B6028-4DB3-43BE-88EE-D848A07C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64" name="Imagen 3463" descr="[Contraer]">
          <a:extLst>
            <a:ext uri="{FF2B5EF4-FFF2-40B4-BE49-F238E27FC236}">
              <a16:creationId xmlns:a16="http://schemas.microsoft.com/office/drawing/2014/main" id="{040978D0-ECE1-4BD5-AEBE-B82FCE2A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65" name="Imagen 3464" descr="[Contraer]">
          <a:extLst>
            <a:ext uri="{FF2B5EF4-FFF2-40B4-BE49-F238E27FC236}">
              <a16:creationId xmlns:a16="http://schemas.microsoft.com/office/drawing/2014/main" id="{8986EBE6-D2F6-4608-904A-5792C05A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66" name="Imagen 3465" descr="[Contraer]">
          <a:extLst>
            <a:ext uri="{FF2B5EF4-FFF2-40B4-BE49-F238E27FC236}">
              <a16:creationId xmlns:a16="http://schemas.microsoft.com/office/drawing/2014/main" id="{0BE9F195-AB5B-4504-86C5-5073E15C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67" name="Imagen 3466" descr="[Contraer]">
          <a:extLst>
            <a:ext uri="{FF2B5EF4-FFF2-40B4-BE49-F238E27FC236}">
              <a16:creationId xmlns:a16="http://schemas.microsoft.com/office/drawing/2014/main" id="{BBDF8AEA-7899-4A29-8AE4-8539EE0F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68" name="Imagen 3467" descr="[Contraer]">
          <a:extLst>
            <a:ext uri="{FF2B5EF4-FFF2-40B4-BE49-F238E27FC236}">
              <a16:creationId xmlns:a16="http://schemas.microsoft.com/office/drawing/2014/main" id="{63AB84E0-0F64-4D53-AED2-42EAB247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69" name="Imagen 3468" descr="[Contraer]">
          <a:extLst>
            <a:ext uri="{FF2B5EF4-FFF2-40B4-BE49-F238E27FC236}">
              <a16:creationId xmlns:a16="http://schemas.microsoft.com/office/drawing/2014/main" id="{F4359539-C527-49C7-97C6-FDB57B4D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70" name="Imagen 3469" descr="[Contraer]">
          <a:extLst>
            <a:ext uri="{FF2B5EF4-FFF2-40B4-BE49-F238E27FC236}">
              <a16:creationId xmlns:a16="http://schemas.microsoft.com/office/drawing/2014/main" id="{779B5A2D-3110-4891-B98B-45C3053B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71" name="Imagen 3470" descr="[Contraer]">
          <a:extLst>
            <a:ext uri="{FF2B5EF4-FFF2-40B4-BE49-F238E27FC236}">
              <a16:creationId xmlns:a16="http://schemas.microsoft.com/office/drawing/2014/main" id="{739A3FD7-F119-45A9-A3D9-F6C13CFB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72" name="Imagen 3471" descr="[Contraer]">
          <a:extLst>
            <a:ext uri="{FF2B5EF4-FFF2-40B4-BE49-F238E27FC236}">
              <a16:creationId xmlns:a16="http://schemas.microsoft.com/office/drawing/2014/main" id="{95D550DB-B89E-49F4-BFB3-111527BF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73" name="Imagen 3472" descr="[Contraer]">
          <a:extLst>
            <a:ext uri="{FF2B5EF4-FFF2-40B4-BE49-F238E27FC236}">
              <a16:creationId xmlns:a16="http://schemas.microsoft.com/office/drawing/2014/main" id="{C69CB3AA-3E67-4A05-9F8F-5CE523FC5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74" name="Imagen 3473" descr="[Contraer]">
          <a:extLst>
            <a:ext uri="{FF2B5EF4-FFF2-40B4-BE49-F238E27FC236}">
              <a16:creationId xmlns:a16="http://schemas.microsoft.com/office/drawing/2014/main" id="{954807AA-9FA4-480A-994E-6ACA8B06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75" name="Imagen 3474" descr="[Contraer]">
          <a:extLst>
            <a:ext uri="{FF2B5EF4-FFF2-40B4-BE49-F238E27FC236}">
              <a16:creationId xmlns:a16="http://schemas.microsoft.com/office/drawing/2014/main" id="{0DAB898D-6FB4-4748-B82A-EE5B26D7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76" name="Imagen 3475" descr="[Contraer]">
          <a:extLst>
            <a:ext uri="{FF2B5EF4-FFF2-40B4-BE49-F238E27FC236}">
              <a16:creationId xmlns:a16="http://schemas.microsoft.com/office/drawing/2014/main" id="{9B0E24E2-F118-4BA3-A8F2-9F2014EA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77" name="Imagen 3476" descr="[Contraer]">
          <a:extLst>
            <a:ext uri="{FF2B5EF4-FFF2-40B4-BE49-F238E27FC236}">
              <a16:creationId xmlns:a16="http://schemas.microsoft.com/office/drawing/2014/main" id="{37D09FBD-8075-4A8A-A221-B4327EBD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78" name="Imagen 3477" descr="[Contraer]">
          <a:extLst>
            <a:ext uri="{FF2B5EF4-FFF2-40B4-BE49-F238E27FC236}">
              <a16:creationId xmlns:a16="http://schemas.microsoft.com/office/drawing/2014/main" id="{75E7D17A-C8DD-4C1D-BB4A-A8A0C44E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79" name="Imagen 3478" descr="[Contraer]">
          <a:extLst>
            <a:ext uri="{FF2B5EF4-FFF2-40B4-BE49-F238E27FC236}">
              <a16:creationId xmlns:a16="http://schemas.microsoft.com/office/drawing/2014/main" id="{8778D852-5BB2-4E39-AEAA-EDA147DD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80" name="Imagen 3479" descr="[Contraer]">
          <a:extLst>
            <a:ext uri="{FF2B5EF4-FFF2-40B4-BE49-F238E27FC236}">
              <a16:creationId xmlns:a16="http://schemas.microsoft.com/office/drawing/2014/main" id="{94A4E227-B3DB-44B3-81C1-714D31E3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81" name="Imagen 3480" descr="[Contraer]">
          <a:extLst>
            <a:ext uri="{FF2B5EF4-FFF2-40B4-BE49-F238E27FC236}">
              <a16:creationId xmlns:a16="http://schemas.microsoft.com/office/drawing/2014/main" id="{3F2D250F-776F-426C-A789-AE362CC8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82" name="Imagen 3481" descr="[Contraer]">
          <a:extLst>
            <a:ext uri="{FF2B5EF4-FFF2-40B4-BE49-F238E27FC236}">
              <a16:creationId xmlns:a16="http://schemas.microsoft.com/office/drawing/2014/main" id="{32B635A2-DC1B-4A7A-B374-646EDC40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83" name="Imagen 3482" descr="[Contraer]">
          <a:extLst>
            <a:ext uri="{FF2B5EF4-FFF2-40B4-BE49-F238E27FC236}">
              <a16:creationId xmlns:a16="http://schemas.microsoft.com/office/drawing/2014/main" id="{2188C7A8-B7A9-4128-A4E8-F172051B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84" name="Imagen 3483" descr="[Contraer]">
          <a:extLst>
            <a:ext uri="{FF2B5EF4-FFF2-40B4-BE49-F238E27FC236}">
              <a16:creationId xmlns:a16="http://schemas.microsoft.com/office/drawing/2014/main" id="{0F1A3D31-E27D-404D-8110-FA449073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85" name="Imagen 3484" descr="[Contraer]">
          <a:extLst>
            <a:ext uri="{FF2B5EF4-FFF2-40B4-BE49-F238E27FC236}">
              <a16:creationId xmlns:a16="http://schemas.microsoft.com/office/drawing/2014/main" id="{152B76D7-0640-43C1-9336-AA474CFE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86" name="Imagen 3485" descr="[Contraer]">
          <a:extLst>
            <a:ext uri="{FF2B5EF4-FFF2-40B4-BE49-F238E27FC236}">
              <a16:creationId xmlns:a16="http://schemas.microsoft.com/office/drawing/2014/main" id="{1FC68C95-A7E8-4947-8C35-7F90C976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87" name="Imagen 3486" descr="[Contraer]">
          <a:extLst>
            <a:ext uri="{FF2B5EF4-FFF2-40B4-BE49-F238E27FC236}">
              <a16:creationId xmlns:a16="http://schemas.microsoft.com/office/drawing/2014/main" id="{2ED4B6CC-6CCF-4FCD-85EB-5B4829CF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88" name="Imagen 3487" descr="[Contraer]">
          <a:extLst>
            <a:ext uri="{FF2B5EF4-FFF2-40B4-BE49-F238E27FC236}">
              <a16:creationId xmlns:a16="http://schemas.microsoft.com/office/drawing/2014/main" id="{23D53025-DA1D-4A58-BF43-76B3725D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89" name="Imagen 3488" descr="[Contraer]">
          <a:extLst>
            <a:ext uri="{FF2B5EF4-FFF2-40B4-BE49-F238E27FC236}">
              <a16:creationId xmlns:a16="http://schemas.microsoft.com/office/drawing/2014/main" id="{DE6E31DB-C176-453D-ACC1-09EB414C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90" name="Imagen 3489" descr="[Contraer]">
          <a:extLst>
            <a:ext uri="{FF2B5EF4-FFF2-40B4-BE49-F238E27FC236}">
              <a16:creationId xmlns:a16="http://schemas.microsoft.com/office/drawing/2014/main" id="{B595D087-DE91-47AE-A933-2DC5BD5D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91" name="Imagen 3490" descr="[Contraer]">
          <a:extLst>
            <a:ext uri="{FF2B5EF4-FFF2-40B4-BE49-F238E27FC236}">
              <a16:creationId xmlns:a16="http://schemas.microsoft.com/office/drawing/2014/main" id="{6D984080-824D-4A41-A376-DA973FEB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92" name="Imagen 3491" descr="[Contraer]">
          <a:extLst>
            <a:ext uri="{FF2B5EF4-FFF2-40B4-BE49-F238E27FC236}">
              <a16:creationId xmlns:a16="http://schemas.microsoft.com/office/drawing/2014/main" id="{119758D8-D5C0-4CA0-BDCC-65D2957F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93" name="Imagen 3492" descr="[Contraer]">
          <a:extLst>
            <a:ext uri="{FF2B5EF4-FFF2-40B4-BE49-F238E27FC236}">
              <a16:creationId xmlns:a16="http://schemas.microsoft.com/office/drawing/2014/main" id="{2DC9E680-25A4-4857-A4A3-5695050C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94" name="Imagen 3493" descr="[Contraer]">
          <a:extLst>
            <a:ext uri="{FF2B5EF4-FFF2-40B4-BE49-F238E27FC236}">
              <a16:creationId xmlns:a16="http://schemas.microsoft.com/office/drawing/2014/main" id="{11330A3C-8A03-489C-B874-8F67F876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95" name="Imagen 3494" descr="[Contraer]">
          <a:extLst>
            <a:ext uri="{FF2B5EF4-FFF2-40B4-BE49-F238E27FC236}">
              <a16:creationId xmlns:a16="http://schemas.microsoft.com/office/drawing/2014/main" id="{18CE1AB5-D719-49B1-BD59-14C8F8E4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96" name="Imagen 3495" descr="[Contraer]">
          <a:extLst>
            <a:ext uri="{FF2B5EF4-FFF2-40B4-BE49-F238E27FC236}">
              <a16:creationId xmlns:a16="http://schemas.microsoft.com/office/drawing/2014/main" id="{99C3B6AB-64A1-494F-ABA7-0986EBEE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97" name="Imagen 3496" descr="[Contraer]">
          <a:extLst>
            <a:ext uri="{FF2B5EF4-FFF2-40B4-BE49-F238E27FC236}">
              <a16:creationId xmlns:a16="http://schemas.microsoft.com/office/drawing/2014/main" id="{7BD468C7-D0DA-4A0D-A0EA-8E315B72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498" name="Imagen 3497" descr="[Contraer]">
          <a:extLst>
            <a:ext uri="{FF2B5EF4-FFF2-40B4-BE49-F238E27FC236}">
              <a16:creationId xmlns:a16="http://schemas.microsoft.com/office/drawing/2014/main" id="{4220FDB8-6290-47BC-91C6-7EBCA857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499" name="Imagen 3498" descr="[Contraer]">
          <a:extLst>
            <a:ext uri="{FF2B5EF4-FFF2-40B4-BE49-F238E27FC236}">
              <a16:creationId xmlns:a16="http://schemas.microsoft.com/office/drawing/2014/main" id="{3EA7C681-6F2D-49B4-9767-77C31AC2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00" name="Imagen 3499" descr="[Contraer]">
          <a:extLst>
            <a:ext uri="{FF2B5EF4-FFF2-40B4-BE49-F238E27FC236}">
              <a16:creationId xmlns:a16="http://schemas.microsoft.com/office/drawing/2014/main" id="{5E8301B7-C95F-416E-86D7-7671CE9E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01" name="Imagen 3500" descr="[Contraer]">
          <a:extLst>
            <a:ext uri="{FF2B5EF4-FFF2-40B4-BE49-F238E27FC236}">
              <a16:creationId xmlns:a16="http://schemas.microsoft.com/office/drawing/2014/main" id="{5EE68753-0818-4F57-9C6A-885E620D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02" name="Imagen 3501" descr="[Contraer]">
          <a:extLst>
            <a:ext uri="{FF2B5EF4-FFF2-40B4-BE49-F238E27FC236}">
              <a16:creationId xmlns:a16="http://schemas.microsoft.com/office/drawing/2014/main" id="{5996A630-9598-4DB6-AE77-06D03FC6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03" name="Imagen 3502" descr="[Contraer]">
          <a:extLst>
            <a:ext uri="{FF2B5EF4-FFF2-40B4-BE49-F238E27FC236}">
              <a16:creationId xmlns:a16="http://schemas.microsoft.com/office/drawing/2014/main" id="{12C69964-B7E3-41F9-95F5-4FD27DD0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04" name="Imagen 3503" descr="[Contraer]">
          <a:extLst>
            <a:ext uri="{FF2B5EF4-FFF2-40B4-BE49-F238E27FC236}">
              <a16:creationId xmlns:a16="http://schemas.microsoft.com/office/drawing/2014/main" id="{F05C97DA-DF2F-4482-9FD8-EBCD970D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05" name="Imagen 3504" descr="[Contraer]">
          <a:extLst>
            <a:ext uri="{FF2B5EF4-FFF2-40B4-BE49-F238E27FC236}">
              <a16:creationId xmlns:a16="http://schemas.microsoft.com/office/drawing/2014/main" id="{AB7282C3-C19A-4361-BE0C-3B5B9591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06" name="Imagen 3505" descr="[Contraer]">
          <a:extLst>
            <a:ext uri="{FF2B5EF4-FFF2-40B4-BE49-F238E27FC236}">
              <a16:creationId xmlns:a16="http://schemas.microsoft.com/office/drawing/2014/main" id="{58F203A1-B8CE-415C-981E-D545BB50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07" name="Imagen 3506" descr="[Contraer]">
          <a:extLst>
            <a:ext uri="{FF2B5EF4-FFF2-40B4-BE49-F238E27FC236}">
              <a16:creationId xmlns:a16="http://schemas.microsoft.com/office/drawing/2014/main" id="{718FDA5F-7EAD-44CA-B1F0-61B49FED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08" name="Imagen 3507" descr="[Contraer]">
          <a:extLst>
            <a:ext uri="{FF2B5EF4-FFF2-40B4-BE49-F238E27FC236}">
              <a16:creationId xmlns:a16="http://schemas.microsoft.com/office/drawing/2014/main" id="{CEAECF2D-EF02-42C2-9872-EB9E1C71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09" name="Imagen 3508" descr="[Contraer]">
          <a:extLst>
            <a:ext uri="{FF2B5EF4-FFF2-40B4-BE49-F238E27FC236}">
              <a16:creationId xmlns:a16="http://schemas.microsoft.com/office/drawing/2014/main" id="{56AA98B9-4799-48CF-89E0-36D2ECF9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10" name="Imagen 3509" descr="[Contraer]">
          <a:extLst>
            <a:ext uri="{FF2B5EF4-FFF2-40B4-BE49-F238E27FC236}">
              <a16:creationId xmlns:a16="http://schemas.microsoft.com/office/drawing/2014/main" id="{24872B5C-F8CD-4958-B4E6-288C1E03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11" name="Imagen 3510" descr="[Contraer]">
          <a:extLst>
            <a:ext uri="{FF2B5EF4-FFF2-40B4-BE49-F238E27FC236}">
              <a16:creationId xmlns:a16="http://schemas.microsoft.com/office/drawing/2014/main" id="{09898DA5-A390-43D5-AB22-22DD1D59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12" name="Imagen 3511" descr="[Contraer]">
          <a:extLst>
            <a:ext uri="{FF2B5EF4-FFF2-40B4-BE49-F238E27FC236}">
              <a16:creationId xmlns:a16="http://schemas.microsoft.com/office/drawing/2014/main" id="{25CC84BA-C692-4E4C-83D0-1DC612E7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13" name="Imagen 3512" descr="[Contraer]">
          <a:extLst>
            <a:ext uri="{FF2B5EF4-FFF2-40B4-BE49-F238E27FC236}">
              <a16:creationId xmlns:a16="http://schemas.microsoft.com/office/drawing/2014/main" id="{4ABE75C5-0623-40B4-896B-F48A31A7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14" name="Imagen 3513" descr="[Contraer]">
          <a:extLst>
            <a:ext uri="{FF2B5EF4-FFF2-40B4-BE49-F238E27FC236}">
              <a16:creationId xmlns:a16="http://schemas.microsoft.com/office/drawing/2014/main" id="{ABC9B009-4C17-4C18-8D8F-45D51570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15" name="Imagen 3514" descr="[Contraer]">
          <a:extLst>
            <a:ext uri="{FF2B5EF4-FFF2-40B4-BE49-F238E27FC236}">
              <a16:creationId xmlns:a16="http://schemas.microsoft.com/office/drawing/2014/main" id="{6A4D2D25-4508-4706-9E29-DC99ECAB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16" name="Imagen 3515" descr="[Contraer]">
          <a:extLst>
            <a:ext uri="{FF2B5EF4-FFF2-40B4-BE49-F238E27FC236}">
              <a16:creationId xmlns:a16="http://schemas.microsoft.com/office/drawing/2014/main" id="{0451857C-9857-4B75-841A-6D65A5F8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17" name="Imagen 3516" descr="[Contraer]">
          <a:extLst>
            <a:ext uri="{FF2B5EF4-FFF2-40B4-BE49-F238E27FC236}">
              <a16:creationId xmlns:a16="http://schemas.microsoft.com/office/drawing/2014/main" id="{A6701896-609D-4845-9843-8434643E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18" name="Imagen 3517" descr="[Contraer]">
          <a:extLst>
            <a:ext uri="{FF2B5EF4-FFF2-40B4-BE49-F238E27FC236}">
              <a16:creationId xmlns:a16="http://schemas.microsoft.com/office/drawing/2014/main" id="{15A9592B-E3AF-4C76-B364-60509E6F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19" name="Imagen 3518" descr="[Contraer]">
          <a:extLst>
            <a:ext uri="{FF2B5EF4-FFF2-40B4-BE49-F238E27FC236}">
              <a16:creationId xmlns:a16="http://schemas.microsoft.com/office/drawing/2014/main" id="{511E8A9D-B4FF-4091-9865-58D7E7F3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20" name="Imagen 3519" descr="[Contraer]">
          <a:extLst>
            <a:ext uri="{FF2B5EF4-FFF2-40B4-BE49-F238E27FC236}">
              <a16:creationId xmlns:a16="http://schemas.microsoft.com/office/drawing/2014/main" id="{CF2A5E50-7652-4B80-8955-F665AA0E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21" name="Imagen 3520" descr="[Contraer]">
          <a:extLst>
            <a:ext uri="{FF2B5EF4-FFF2-40B4-BE49-F238E27FC236}">
              <a16:creationId xmlns:a16="http://schemas.microsoft.com/office/drawing/2014/main" id="{F25EFB65-57A3-4375-AEBE-072C3BCC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22" name="Imagen 3521" descr="[Contraer]">
          <a:extLst>
            <a:ext uri="{FF2B5EF4-FFF2-40B4-BE49-F238E27FC236}">
              <a16:creationId xmlns:a16="http://schemas.microsoft.com/office/drawing/2014/main" id="{ADF79526-7F3D-4797-97B0-339C3606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23" name="Imagen 3522" descr="[Contraer]">
          <a:extLst>
            <a:ext uri="{FF2B5EF4-FFF2-40B4-BE49-F238E27FC236}">
              <a16:creationId xmlns:a16="http://schemas.microsoft.com/office/drawing/2014/main" id="{69D50CE0-6855-4E36-8024-DD885AF6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24" name="Imagen 3523" descr="[Contraer]">
          <a:extLst>
            <a:ext uri="{FF2B5EF4-FFF2-40B4-BE49-F238E27FC236}">
              <a16:creationId xmlns:a16="http://schemas.microsoft.com/office/drawing/2014/main" id="{4447A0D7-8DE7-4CBD-8E27-45EA0262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25" name="Imagen 3524" descr="[Contraer]">
          <a:extLst>
            <a:ext uri="{FF2B5EF4-FFF2-40B4-BE49-F238E27FC236}">
              <a16:creationId xmlns:a16="http://schemas.microsoft.com/office/drawing/2014/main" id="{05E1DA86-684B-4AC5-944F-BEBF156A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26" name="Imagen 3525" descr="[Contraer]">
          <a:extLst>
            <a:ext uri="{FF2B5EF4-FFF2-40B4-BE49-F238E27FC236}">
              <a16:creationId xmlns:a16="http://schemas.microsoft.com/office/drawing/2014/main" id="{AEA182AF-D80B-4BB9-ABFA-CB3CC20C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27" name="Imagen 3526" descr="[Contraer]">
          <a:extLst>
            <a:ext uri="{FF2B5EF4-FFF2-40B4-BE49-F238E27FC236}">
              <a16:creationId xmlns:a16="http://schemas.microsoft.com/office/drawing/2014/main" id="{8312D2F6-CB54-4AF4-8C28-26D4E3A7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28" name="Imagen 3527" descr="[Contraer]">
          <a:extLst>
            <a:ext uri="{FF2B5EF4-FFF2-40B4-BE49-F238E27FC236}">
              <a16:creationId xmlns:a16="http://schemas.microsoft.com/office/drawing/2014/main" id="{1CC15D1A-3C5B-450E-9B60-7F0D777B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29" name="Imagen 3528" descr="[Contraer]">
          <a:extLst>
            <a:ext uri="{FF2B5EF4-FFF2-40B4-BE49-F238E27FC236}">
              <a16:creationId xmlns:a16="http://schemas.microsoft.com/office/drawing/2014/main" id="{A62DDAB8-CBC2-45BC-9CBB-9ABD503D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30" name="Imagen 3529" descr="[Contraer]">
          <a:extLst>
            <a:ext uri="{FF2B5EF4-FFF2-40B4-BE49-F238E27FC236}">
              <a16:creationId xmlns:a16="http://schemas.microsoft.com/office/drawing/2014/main" id="{DA3AFAAA-CF3D-4EE7-9FC5-450E10FC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31" name="Imagen 3530" descr="[Contraer]">
          <a:extLst>
            <a:ext uri="{FF2B5EF4-FFF2-40B4-BE49-F238E27FC236}">
              <a16:creationId xmlns:a16="http://schemas.microsoft.com/office/drawing/2014/main" id="{1B2F1344-3698-479E-A7AA-5F682CA4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32" name="Imagen 3531" descr="[Contraer]">
          <a:extLst>
            <a:ext uri="{FF2B5EF4-FFF2-40B4-BE49-F238E27FC236}">
              <a16:creationId xmlns:a16="http://schemas.microsoft.com/office/drawing/2014/main" id="{8F5A6AE7-D89A-438F-B284-A34B82F0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33" name="Imagen 3532" descr="[Contraer]">
          <a:extLst>
            <a:ext uri="{FF2B5EF4-FFF2-40B4-BE49-F238E27FC236}">
              <a16:creationId xmlns:a16="http://schemas.microsoft.com/office/drawing/2014/main" id="{7B23E87D-661D-4964-8E7D-2E0132B8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34" name="Imagen 3533" descr="[Contraer]">
          <a:extLst>
            <a:ext uri="{FF2B5EF4-FFF2-40B4-BE49-F238E27FC236}">
              <a16:creationId xmlns:a16="http://schemas.microsoft.com/office/drawing/2014/main" id="{50ACECD4-38FF-4084-A482-F436F49C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35" name="Imagen 3534" descr="[Contraer]">
          <a:extLst>
            <a:ext uri="{FF2B5EF4-FFF2-40B4-BE49-F238E27FC236}">
              <a16:creationId xmlns:a16="http://schemas.microsoft.com/office/drawing/2014/main" id="{9CA10422-08BF-4D78-A686-E1A4B043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36" name="Imagen 3535" descr="[Contraer]">
          <a:extLst>
            <a:ext uri="{FF2B5EF4-FFF2-40B4-BE49-F238E27FC236}">
              <a16:creationId xmlns:a16="http://schemas.microsoft.com/office/drawing/2014/main" id="{09CB7A6F-EC35-4B62-A585-A59F573A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37" name="Imagen 3536" descr="[Contraer]">
          <a:extLst>
            <a:ext uri="{FF2B5EF4-FFF2-40B4-BE49-F238E27FC236}">
              <a16:creationId xmlns:a16="http://schemas.microsoft.com/office/drawing/2014/main" id="{92812EDC-667A-43EB-9DB5-10EF2DAF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38" name="Imagen 3537" descr="[Contraer]">
          <a:extLst>
            <a:ext uri="{FF2B5EF4-FFF2-40B4-BE49-F238E27FC236}">
              <a16:creationId xmlns:a16="http://schemas.microsoft.com/office/drawing/2014/main" id="{E95F78BE-4582-4EED-8E9B-C981B65A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39" name="Imagen 3538" descr="[Contraer]">
          <a:extLst>
            <a:ext uri="{FF2B5EF4-FFF2-40B4-BE49-F238E27FC236}">
              <a16:creationId xmlns:a16="http://schemas.microsoft.com/office/drawing/2014/main" id="{01346DC4-A960-4213-9671-D749F0E3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40" name="Imagen 3539" descr="[Contraer]">
          <a:extLst>
            <a:ext uri="{FF2B5EF4-FFF2-40B4-BE49-F238E27FC236}">
              <a16:creationId xmlns:a16="http://schemas.microsoft.com/office/drawing/2014/main" id="{12034EB8-DF28-4E2C-BBB9-FBFE00BE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41" name="Imagen 3540" descr="[Contraer]">
          <a:extLst>
            <a:ext uri="{FF2B5EF4-FFF2-40B4-BE49-F238E27FC236}">
              <a16:creationId xmlns:a16="http://schemas.microsoft.com/office/drawing/2014/main" id="{FC25E4E2-D02F-4CA2-BAB4-8D95B906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42" name="Imagen 3541" descr="[Contraer]">
          <a:extLst>
            <a:ext uri="{FF2B5EF4-FFF2-40B4-BE49-F238E27FC236}">
              <a16:creationId xmlns:a16="http://schemas.microsoft.com/office/drawing/2014/main" id="{EC6DC7B2-5B57-4877-91F3-74A0FE8B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43" name="Imagen 3542" descr="[Contraer]">
          <a:extLst>
            <a:ext uri="{FF2B5EF4-FFF2-40B4-BE49-F238E27FC236}">
              <a16:creationId xmlns:a16="http://schemas.microsoft.com/office/drawing/2014/main" id="{5A50BC40-7B25-4D0C-A629-2EF2DB35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44" name="Imagen 3543" descr="[Contraer]">
          <a:extLst>
            <a:ext uri="{FF2B5EF4-FFF2-40B4-BE49-F238E27FC236}">
              <a16:creationId xmlns:a16="http://schemas.microsoft.com/office/drawing/2014/main" id="{CE5BF52A-6687-4A39-8094-F4009704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45" name="Imagen 3544" descr="[Contraer]">
          <a:extLst>
            <a:ext uri="{FF2B5EF4-FFF2-40B4-BE49-F238E27FC236}">
              <a16:creationId xmlns:a16="http://schemas.microsoft.com/office/drawing/2014/main" id="{967168D5-FDF1-43DB-AD83-6895BEF1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46" name="Imagen 3545" descr="[Contraer]">
          <a:extLst>
            <a:ext uri="{FF2B5EF4-FFF2-40B4-BE49-F238E27FC236}">
              <a16:creationId xmlns:a16="http://schemas.microsoft.com/office/drawing/2014/main" id="{E5BD7D85-1CFB-40B9-871E-CE454CBF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47" name="Imagen 3546" descr="[Contraer]">
          <a:extLst>
            <a:ext uri="{FF2B5EF4-FFF2-40B4-BE49-F238E27FC236}">
              <a16:creationId xmlns:a16="http://schemas.microsoft.com/office/drawing/2014/main" id="{E5B3D9D3-F788-44DF-907F-9DD30F69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48" name="Imagen 3547" descr="[Contraer]">
          <a:extLst>
            <a:ext uri="{FF2B5EF4-FFF2-40B4-BE49-F238E27FC236}">
              <a16:creationId xmlns:a16="http://schemas.microsoft.com/office/drawing/2014/main" id="{C31A2A4F-B25A-41E6-829F-AA3EF640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49" name="Imagen 3548" descr="[Contraer]">
          <a:extLst>
            <a:ext uri="{FF2B5EF4-FFF2-40B4-BE49-F238E27FC236}">
              <a16:creationId xmlns:a16="http://schemas.microsoft.com/office/drawing/2014/main" id="{72A3FB7F-ABED-47DB-829A-9D99BADB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50" name="Imagen 3549" descr="[Contraer]">
          <a:extLst>
            <a:ext uri="{FF2B5EF4-FFF2-40B4-BE49-F238E27FC236}">
              <a16:creationId xmlns:a16="http://schemas.microsoft.com/office/drawing/2014/main" id="{6BF5B069-124E-41AF-B885-A1F09524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51" name="Imagen 3550" descr="[Contraer]">
          <a:extLst>
            <a:ext uri="{FF2B5EF4-FFF2-40B4-BE49-F238E27FC236}">
              <a16:creationId xmlns:a16="http://schemas.microsoft.com/office/drawing/2014/main" id="{E4AED953-7A36-44F2-B1A7-45CE58D9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52" name="Imagen 3551" descr="[Contraer]">
          <a:extLst>
            <a:ext uri="{FF2B5EF4-FFF2-40B4-BE49-F238E27FC236}">
              <a16:creationId xmlns:a16="http://schemas.microsoft.com/office/drawing/2014/main" id="{CD13BE7F-6D60-4118-A8FE-C11A9799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53" name="Imagen 3552" descr="[Contraer]">
          <a:extLst>
            <a:ext uri="{FF2B5EF4-FFF2-40B4-BE49-F238E27FC236}">
              <a16:creationId xmlns:a16="http://schemas.microsoft.com/office/drawing/2014/main" id="{B45D0055-53EA-4CE3-A355-C30BF667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54" name="Imagen 3553" descr="[Contraer]">
          <a:extLst>
            <a:ext uri="{FF2B5EF4-FFF2-40B4-BE49-F238E27FC236}">
              <a16:creationId xmlns:a16="http://schemas.microsoft.com/office/drawing/2014/main" id="{DDD66681-0CAB-4B8E-9E32-03380C95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55" name="Imagen 3554" descr="[Contraer]">
          <a:extLst>
            <a:ext uri="{FF2B5EF4-FFF2-40B4-BE49-F238E27FC236}">
              <a16:creationId xmlns:a16="http://schemas.microsoft.com/office/drawing/2014/main" id="{E7243C4A-3CE4-4614-A84F-8A6F8B5E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56" name="Imagen 3555" descr="[Contraer]">
          <a:extLst>
            <a:ext uri="{FF2B5EF4-FFF2-40B4-BE49-F238E27FC236}">
              <a16:creationId xmlns:a16="http://schemas.microsoft.com/office/drawing/2014/main" id="{D9CB5A85-FDF9-40C0-995A-20CADF76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57" name="Imagen 3556" descr="[Contraer]">
          <a:extLst>
            <a:ext uri="{FF2B5EF4-FFF2-40B4-BE49-F238E27FC236}">
              <a16:creationId xmlns:a16="http://schemas.microsoft.com/office/drawing/2014/main" id="{820144F1-3A78-4F5A-8C10-78E4E2A6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58" name="Imagen 3557" descr="[Contraer]">
          <a:extLst>
            <a:ext uri="{FF2B5EF4-FFF2-40B4-BE49-F238E27FC236}">
              <a16:creationId xmlns:a16="http://schemas.microsoft.com/office/drawing/2014/main" id="{E3991EE0-04FF-43D3-BB27-CC5CE7AE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59" name="Imagen 3558" descr="[Contraer]">
          <a:extLst>
            <a:ext uri="{FF2B5EF4-FFF2-40B4-BE49-F238E27FC236}">
              <a16:creationId xmlns:a16="http://schemas.microsoft.com/office/drawing/2014/main" id="{65BB2188-DF2B-4C68-82CA-F18FDD38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60" name="Imagen 3559" descr="[Contraer]">
          <a:extLst>
            <a:ext uri="{FF2B5EF4-FFF2-40B4-BE49-F238E27FC236}">
              <a16:creationId xmlns:a16="http://schemas.microsoft.com/office/drawing/2014/main" id="{1B71562C-7DC0-41BD-9E08-4F1C16D3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61" name="Imagen 3560" descr="[Contraer]">
          <a:extLst>
            <a:ext uri="{FF2B5EF4-FFF2-40B4-BE49-F238E27FC236}">
              <a16:creationId xmlns:a16="http://schemas.microsoft.com/office/drawing/2014/main" id="{7921D9FB-C926-44C2-A25A-4FB193F5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62" name="Imagen 3561" descr="[Contraer]">
          <a:extLst>
            <a:ext uri="{FF2B5EF4-FFF2-40B4-BE49-F238E27FC236}">
              <a16:creationId xmlns:a16="http://schemas.microsoft.com/office/drawing/2014/main" id="{B1A53ACB-360B-4898-A44D-05BFFA44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63" name="Imagen 3562" descr="[Contraer]">
          <a:extLst>
            <a:ext uri="{FF2B5EF4-FFF2-40B4-BE49-F238E27FC236}">
              <a16:creationId xmlns:a16="http://schemas.microsoft.com/office/drawing/2014/main" id="{4E80904E-C9BB-471C-AD29-AD8B4709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64" name="Imagen 3563" descr="[Contraer]">
          <a:extLst>
            <a:ext uri="{FF2B5EF4-FFF2-40B4-BE49-F238E27FC236}">
              <a16:creationId xmlns:a16="http://schemas.microsoft.com/office/drawing/2014/main" id="{D198BEEF-A185-4C36-B968-B3764551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65" name="Imagen 3564" descr="[Contraer]">
          <a:extLst>
            <a:ext uri="{FF2B5EF4-FFF2-40B4-BE49-F238E27FC236}">
              <a16:creationId xmlns:a16="http://schemas.microsoft.com/office/drawing/2014/main" id="{CE9CA6F2-79A7-4AFF-B771-DF6F1EC1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66" name="Imagen 3565" descr="[Contraer]">
          <a:extLst>
            <a:ext uri="{FF2B5EF4-FFF2-40B4-BE49-F238E27FC236}">
              <a16:creationId xmlns:a16="http://schemas.microsoft.com/office/drawing/2014/main" id="{A99D4E09-2690-4999-9CF9-4B56E2D2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67" name="Imagen 3566" descr="[Contraer]">
          <a:extLst>
            <a:ext uri="{FF2B5EF4-FFF2-40B4-BE49-F238E27FC236}">
              <a16:creationId xmlns:a16="http://schemas.microsoft.com/office/drawing/2014/main" id="{FE4C22C1-9B52-402E-BB29-B9B21114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68" name="Imagen 3567" descr="[Contraer]">
          <a:extLst>
            <a:ext uri="{FF2B5EF4-FFF2-40B4-BE49-F238E27FC236}">
              <a16:creationId xmlns:a16="http://schemas.microsoft.com/office/drawing/2014/main" id="{8E120AC7-F93F-418E-82E5-1ED8C52B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69" name="Imagen 3568" descr="[Contraer]">
          <a:extLst>
            <a:ext uri="{FF2B5EF4-FFF2-40B4-BE49-F238E27FC236}">
              <a16:creationId xmlns:a16="http://schemas.microsoft.com/office/drawing/2014/main" id="{329BABCA-CEFA-4DDC-89AF-0DB66ABE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70" name="Imagen 3569" descr="[Contraer]">
          <a:extLst>
            <a:ext uri="{FF2B5EF4-FFF2-40B4-BE49-F238E27FC236}">
              <a16:creationId xmlns:a16="http://schemas.microsoft.com/office/drawing/2014/main" id="{2BEBBCB0-7BE9-4ED0-AE32-C6B037D5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71" name="Imagen 3570" descr="[Contraer]">
          <a:extLst>
            <a:ext uri="{FF2B5EF4-FFF2-40B4-BE49-F238E27FC236}">
              <a16:creationId xmlns:a16="http://schemas.microsoft.com/office/drawing/2014/main" id="{1B8CC78F-AA76-4AE2-BB78-5DAF19B0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72" name="Imagen 3571" descr="[Contraer]">
          <a:extLst>
            <a:ext uri="{FF2B5EF4-FFF2-40B4-BE49-F238E27FC236}">
              <a16:creationId xmlns:a16="http://schemas.microsoft.com/office/drawing/2014/main" id="{03D6D55A-6BC1-4A26-9334-19539F69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73" name="Imagen 3572" descr="[Contraer]">
          <a:extLst>
            <a:ext uri="{FF2B5EF4-FFF2-40B4-BE49-F238E27FC236}">
              <a16:creationId xmlns:a16="http://schemas.microsoft.com/office/drawing/2014/main" id="{8DB18C19-6588-41CD-919E-A8D00477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74" name="Imagen 3573" descr="[Contraer]">
          <a:extLst>
            <a:ext uri="{FF2B5EF4-FFF2-40B4-BE49-F238E27FC236}">
              <a16:creationId xmlns:a16="http://schemas.microsoft.com/office/drawing/2014/main" id="{D2261016-77C5-495A-A60F-06551B0F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75" name="Imagen 3574" descr="[Contraer]">
          <a:extLst>
            <a:ext uri="{FF2B5EF4-FFF2-40B4-BE49-F238E27FC236}">
              <a16:creationId xmlns:a16="http://schemas.microsoft.com/office/drawing/2014/main" id="{0C270E0C-DDEF-4E9D-B096-F0EA138D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76" name="Imagen 3575" descr="[Contraer]">
          <a:extLst>
            <a:ext uri="{FF2B5EF4-FFF2-40B4-BE49-F238E27FC236}">
              <a16:creationId xmlns:a16="http://schemas.microsoft.com/office/drawing/2014/main" id="{7334AB95-45E4-4C6B-A90F-C62076F3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77" name="Imagen 3576" descr="[Contraer]">
          <a:extLst>
            <a:ext uri="{FF2B5EF4-FFF2-40B4-BE49-F238E27FC236}">
              <a16:creationId xmlns:a16="http://schemas.microsoft.com/office/drawing/2014/main" id="{EDEC152F-0B9F-47B5-8413-FEFD5964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78" name="Imagen 3577" descr="[Contraer]">
          <a:extLst>
            <a:ext uri="{FF2B5EF4-FFF2-40B4-BE49-F238E27FC236}">
              <a16:creationId xmlns:a16="http://schemas.microsoft.com/office/drawing/2014/main" id="{79A99F4E-9BBD-4E6D-948C-47273B4F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79" name="Imagen 3578" descr="[Contraer]">
          <a:extLst>
            <a:ext uri="{FF2B5EF4-FFF2-40B4-BE49-F238E27FC236}">
              <a16:creationId xmlns:a16="http://schemas.microsoft.com/office/drawing/2014/main" id="{148A319C-FC09-4699-B629-3D6ECF68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80" name="Imagen 3579" descr="[Contraer]">
          <a:extLst>
            <a:ext uri="{FF2B5EF4-FFF2-40B4-BE49-F238E27FC236}">
              <a16:creationId xmlns:a16="http://schemas.microsoft.com/office/drawing/2014/main" id="{C5137A75-1465-474C-9E47-0DFE783E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81" name="Imagen 3580" descr="[Contraer]">
          <a:extLst>
            <a:ext uri="{FF2B5EF4-FFF2-40B4-BE49-F238E27FC236}">
              <a16:creationId xmlns:a16="http://schemas.microsoft.com/office/drawing/2014/main" id="{CC66E711-6142-4901-BCE3-9AB32E03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82" name="Imagen 3581" descr="[Contraer]">
          <a:extLst>
            <a:ext uri="{FF2B5EF4-FFF2-40B4-BE49-F238E27FC236}">
              <a16:creationId xmlns:a16="http://schemas.microsoft.com/office/drawing/2014/main" id="{AF4E1160-1465-4D42-B4FF-8D0F03B7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83" name="Imagen 3582" descr="[Contraer]">
          <a:extLst>
            <a:ext uri="{FF2B5EF4-FFF2-40B4-BE49-F238E27FC236}">
              <a16:creationId xmlns:a16="http://schemas.microsoft.com/office/drawing/2014/main" id="{EBFFE324-D61A-4A74-BA8E-A234F10F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584" name="Imagen 3583" descr="[Contraer]">
          <a:extLst>
            <a:ext uri="{FF2B5EF4-FFF2-40B4-BE49-F238E27FC236}">
              <a16:creationId xmlns:a16="http://schemas.microsoft.com/office/drawing/2014/main" id="{E22A82CE-AD90-40EE-A4B5-DBDF5460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85" name="Imagen 3584" descr="[Contraer]">
          <a:extLst>
            <a:ext uri="{FF2B5EF4-FFF2-40B4-BE49-F238E27FC236}">
              <a16:creationId xmlns:a16="http://schemas.microsoft.com/office/drawing/2014/main" id="{33235DE6-2664-4C7C-A01C-A83EC8F8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86" name="Imagen 3585" descr="[Contraer]">
          <a:extLst>
            <a:ext uri="{FF2B5EF4-FFF2-40B4-BE49-F238E27FC236}">
              <a16:creationId xmlns:a16="http://schemas.microsoft.com/office/drawing/2014/main" id="{B1034098-6A80-46AE-B23A-0FBF218E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87" name="Imagen 3586" descr="[Contraer]">
          <a:extLst>
            <a:ext uri="{FF2B5EF4-FFF2-40B4-BE49-F238E27FC236}">
              <a16:creationId xmlns:a16="http://schemas.microsoft.com/office/drawing/2014/main" id="{2BFB4B5B-596A-4CB3-BCB5-FE8A2B5B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88" name="Imagen 3587" descr="[Contraer]">
          <a:extLst>
            <a:ext uri="{FF2B5EF4-FFF2-40B4-BE49-F238E27FC236}">
              <a16:creationId xmlns:a16="http://schemas.microsoft.com/office/drawing/2014/main" id="{E1FC5F7E-69A4-44B7-A780-7B6EEEBF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89" name="Imagen 3588" descr="[Contraer]">
          <a:extLst>
            <a:ext uri="{FF2B5EF4-FFF2-40B4-BE49-F238E27FC236}">
              <a16:creationId xmlns:a16="http://schemas.microsoft.com/office/drawing/2014/main" id="{DE55602B-2337-467C-A2EC-8428E7DE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90" name="Imagen 3589" descr="[Contraer]">
          <a:extLst>
            <a:ext uri="{FF2B5EF4-FFF2-40B4-BE49-F238E27FC236}">
              <a16:creationId xmlns:a16="http://schemas.microsoft.com/office/drawing/2014/main" id="{D7BE43FC-D469-4CB9-9875-0E13B755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91" name="Imagen 3590" descr="[Contraer]">
          <a:extLst>
            <a:ext uri="{FF2B5EF4-FFF2-40B4-BE49-F238E27FC236}">
              <a16:creationId xmlns:a16="http://schemas.microsoft.com/office/drawing/2014/main" id="{11519196-9BAF-4071-81FD-9DA9541C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92" name="Imagen 3591" descr="[Contraer]">
          <a:extLst>
            <a:ext uri="{FF2B5EF4-FFF2-40B4-BE49-F238E27FC236}">
              <a16:creationId xmlns:a16="http://schemas.microsoft.com/office/drawing/2014/main" id="{AF5AC40A-50BD-4DE0-AAE1-C0815DF1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93" name="Imagen 3592" descr="[Contraer]">
          <a:extLst>
            <a:ext uri="{FF2B5EF4-FFF2-40B4-BE49-F238E27FC236}">
              <a16:creationId xmlns:a16="http://schemas.microsoft.com/office/drawing/2014/main" id="{F4526CA2-7750-4EFC-B261-381DB23E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94" name="Imagen 3593" descr="[Contraer]">
          <a:extLst>
            <a:ext uri="{FF2B5EF4-FFF2-40B4-BE49-F238E27FC236}">
              <a16:creationId xmlns:a16="http://schemas.microsoft.com/office/drawing/2014/main" id="{9E60B562-1EDA-42F0-A4E5-84C0F36B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95" name="Imagen 3594" descr="[Contraer]">
          <a:extLst>
            <a:ext uri="{FF2B5EF4-FFF2-40B4-BE49-F238E27FC236}">
              <a16:creationId xmlns:a16="http://schemas.microsoft.com/office/drawing/2014/main" id="{84FA0CF3-5841-4464-B923-D9FC4413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96" name="Imagen 3595" descr="[Contraer]">
          <a:extLst>
            <a:ext uri="{FF2B5EF4-FFF2-40B4-BE49-F238E27FC236}">
              <a16:creationId xmlns:a16="http://schemas.microsoft.com/office/drawing/2014/main" id="{C1740B05-6498-4578-864E-9BEB353F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97" name="Imagen 3596" descr="[Contraer]">
          <a:extLst>
            <a:ext uri="{FF2B5EF4-FFF2-40B4-BE49-F238E27FC236}">
              <a16:creationId xmlns:a16="http://schemas.microsoft.com/office/drawing/2014/main" id="{5A8D9BE8-9E25-41E1-9576-59752F98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98" name="Imagen 3597" descr="[Contraer]">
          <a:extLst>
            <a:ext uri="{FF2B5EF4-FFF2-40B4-BE49-F238E27FC236}">
              <a16:creationId xmlns:a16="http://schemas.microsoft.com/office/drawing/2014/main" id="{07119CA5-6CCC-49C7-98C6-AA3C285E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599" name="Imagen 3598" descr="[Contraer]">
          <a:extLst>
            <a:ext uri="{FF2B5EF4-FFF2-40B4-BE49-F238E27FC236}">
              <a16:creationId xmlns:a16="http://schemas.microsoft.com/office/drawing/2014/main" id="{D7BA4CE5-7F06-4877-854C-D8FF14DE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00" name="Imagen 3599" descr="[Contraer]">
          <a:extLst>
            <a:ext uri="{FF2B5EF4-FFF2-40B4-BE49-F238E27FC236}">
              <a16:creationId xmlns:a16="http://schemas.microsoft.com/office/drawing/2014/main" id="{3828F399-2C49-4879-8845-0ECC6922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01" name="Imagen 3600" descr="[Contraer]">
          <a:extLst>
            <a:ext uri="{FF2B5EF4-FFF2-40B4-BE49-F238E27FC236}">
              <a16:creationId xmlns:a16="http://schemas.microsoft.com/office/drawing/2014/main" id="{139EB980-54ED-41BA-81A3-F3E76E15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02" name="Imagen 3601" descr="[Contraer]">
          <a:extLst>
            <a:ext uri="{FF2B5EF4-FFF2-40B4-BE49-F238E27FC236}">
              <a16:creationId xmlns:a16="http://schemas.microsoft.com/office/drawing/2014/main" id="{7327F69D-519F-49E3-989C-6D7453B1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03" name="Imagen 3602" descr="[Contraer]">
          <a:extLst>
            <a:ext uri="{FF2B5EF4-FFF2-40B4-BE49-F238E27FC236}">
              <a16:creationId xmlns:a16="http://schemas.microsoft.com/office/drawing/2014/main" id="{6CE3BB27-EE3D-4E29-BF3C-99B8D0AB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04" name="Imagen 3603" descr="[Contraer]">
          <a:extLst>
            <a:ext uri="{FF2B5EF4-FFF2-40B4-BE49-F238E27FC236}">
              <a16:creationId xmlns:a16="http://schemas.microsoft.com/office/drawing/2014/main" id="{0ED34D07-6185-48FB-8FD4-89C02DEE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05" name="Imagen 3604" descr="[Contraer]">
          <a:extLst>
            <a:ext uri="{FF2B5EF4-FFF2-40B4-BE49-F238E27FC236}">
              <a16:creationId xmlns:a16="http://schemas.microsoft.com/office/drawing/2014/main" id="{888C1FDF-435B-4536-871C-134391C7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06" name="Imagen 3605" descr="[Contraer]">
          <a:extLst>
            <a:ext uri="{FF2B5EF4-FFF2-40B4-BE49-F238E27FC236}">
              <a16:creationId xmlns:a16="http://schemas.microsoft.com/office/drawing/2014/main" id="{7B89A7DF-0FCA-4860-91B2-2FF6F8EE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07" name="Imagen 3606" descr="[Contraer]">
          <a:extLst>
            <a:ext uri="{FF2B5EF4-FFF2-40B4-BE49-F238E27FC236}">
              <a16:creationId xmlns:a16="http://schemas.microsoft.com/office/drawing/2014/main" id="{0EBD38CA-609C-45A3-AD14-7ABC1ACE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08" name="Imagen 3607" descr="[Contraer]">
          <a:extLst>
            <a:ext uri="{FF2B5EF4-FFF2-40B4-BE49-F238E27FC236}">
              <a16:creationId xmlns:a16="http://schemas.microsoft.com/office/drawing/2014/main" id="{6F76A1D4-1222-4A06-9C0B-B1F1AA7C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09" name="Imagen 3608" descr="[Contraer]">
          <a:extLst>
            <a:ext uri="{FF2B5EF4-FFF2-40B4-BE49-F238E27FC236}">
              <a16:creationId xmlns:a16="http://schemas.microsoft.com/office/drawing/2014/main" id="{8B8C9730-33D7-4EE2-9D1D-3D5C9798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10" name="Imagen 3609" descr="[Contraer]">
          <a:extLst>
            <a:ext uri="{FF2B5EF4-FFF2-40B4-BE49-F238E27FC236}">
              <a16:creationId xmlns:a16="http://schemas.microsoft.com/office/drawing/2014/main" id="{73B4C7FB-554F-4395-A846-6CCE8440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11" name="Imagen 3610" descr="[Contraer]">
          <a:extLst>
            <a:ext uri="{FF2B5EF4-FFF2-40B4-BE49-F238E27FC236}">
              <a16:creationId xmlns:a16="http://schemas.microsoft.com/office/drawing/2014/main" id="{DD23E7CD-E628-4B69-92DC-39EDEB63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12" name="Imagen 3611" descr="[Contraer]">
          <a:extLst>
            <a:ext uri="{FF2B5EF4-FFF2-40B4-BE49-F238E27FC236}">
              <a16:creationId xmlns:a16="http://schemas.microsoft.com/office/drawing/2014/main" id="{96525DFE-4C74-44BF-81BB-70D3F958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13" name="Imagen 3612" descr="[Contraer]">
          <a:extLst>
            <a:ext uri="{FF2B5EF4-FFF2-40B4-BE49-F238E27FC236}">
              <a16:creationId xmlns:a16="http://schemas.microsoft.com/office/drawing/2014/main" id="{39EB0B3F-293E-47F3-8847-AA832196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14" name="Imagen 3613" descr="[Contraer]">
          <a:extLst>
            <a:ext uri="{FF2B5EF4-FFF2-40B4-BE49-F238E27FC236}">
              <a16:creationId xmlns:a16="http://schemas.microsoft.com/office/drawing/2014/main" id="{86EC853C-5516-44D9-84C8-20E5F717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15" name="Imagen 3614" descr="[Contraer]">
          <a:extLst>
            <a:ext uri="{FF2B5EF4-FFF2-40B4-BE49-F238E27FC236}">
              <a16:creationId xmlns:a16="http://schemas.microsoft.com/office/drawing/2014/main" id="{0F131DC8-E00C-4B26-B89B-F3A42E06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16" name="Imagen 3615" descr="[Contraer]">
          <a:extLst>
            <a:ext uri="{FF2B5EF4-FFF2-40B4-BE49-F238E27FC236}">
              <a16:creationId xmlns:a16="http://schemas.microsoft.com/office/drawing/2014/main" id="{D67D921B-F880-4BC6-9C8A-3469703D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17" name="Imagen 3616" descr="[Contraer]">
          <a:extLst>
            <a:ext uri="{FF2B5EF4-FFF2-40B4-BE49-F238E27FC236}">
              <a16:creationId xmlns:a16="http://schemas.microsoft.com/office/drawing/2014/main" id="{946BBADA-AD69-430D-A221-E78559CD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18" name="Imagen 3617" descr="[Contraer]">
          <a:extLst>
            <a:ext uri="{FF2B5EF4-FFF2-40B4-BE49-F238E27FC236}">
              <a16:creationId xmlns:a16="http://schemas.microsoft.com/office/drawing/2014/main" id="{7E55108E-62C8-4988-BC42-B71A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19" name="Imagen 3618" descr="[Contraer]">
          <a:extLst>
            <a:ext uri="{FF2B5EF4-FFF2-40B4-BE49-F238E27FC236}">
              <a16:creationId xmlns:a16="http://schemas.microsoft.com/office/drawing/2014/main" id="{5435B143-3E71-44B9-BBA0-AB3BC0A1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20" name="Imagen 3619" descr="[Contraer]">
          <a:extLst>
            <a:ext uri="{FF2B5EF4-FFF2-40B4-BE49-F238E27FC236}">
              <a16:creationId xmlns:a16="http://schemas.microsoft.com/office/drawing/2014/main" id="{65FC64DB-8D29-472C-B6A4-EC94A4EF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21" name="Imagen 3620" descr="[Contraer]">
          <a:extLst>
            <a:ext uri="{FF2B5EF4-FFF2-40B4-BE49-F238E27FC236}">
              <a16:creationId xmlns:a16="http://schemas.microsoft.com/office/drawing/2014/main" id="{D2970B4A-CD15-40F6-8A05-9CE94805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22" name="Imagen 3621" descr="[Contraer]">
          <a:extLst>
            <a:ext uri="{FF2B5EF4-FFF2-40B4-BE49-F238E27FC236}">
              <a16:creationId xmlns:a16="http://schemas.microsoft.com/office/drawing/2014/main" id="{9712948A-D65C-4128-946A-901A35FB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23" name="Imagen 3622" descr="[Contraer]">
          <a:extLst>
            <a:ext uri="{FF2B5EF4-FFF2-40B4-BE49-F238E27FC236}">
              <a16:creationId xmlns:a16="http://schemas.microsoft.com/office/drawing/2014/main" id="{C04EE3CE-3F9A-4C53-8D06-F0A67263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24" name="Imagen 3623" descr="[Contraer]">
          <a:extLst>
            <a:ext uri="{FF2B5EF4-FFF2-40B4-BE49-F238E27FC236}">
              <a16:creationId xmlns:a16="http://schemas.microsoft.com/office/drawing/2014/main" id="{78B5A42A-3FBA-4072-82CB-14FD775C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25" name="Imagen 3624" descr="[Contraer]">
          <a:extLst>
            <a:ext uri="{FF2B5EF4-FFF2-40B4-BE49-F238E27FC236}">
              <a16:creationId xmlns:a16="http://schemas.microsoft.com/office/drawing/2014/main" id="{E61FD1E5-5215-4131-9909-49648BBE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26" name="Imagen 3625" descr="[Contraer]">
          <a:extLst>
            <a:ext uri="{FF2B5EF4-FFF2-40B4-BE49-F238E27FC236}">
              <a16:creationId xmlns:a16="http://schemas.microsoft.com/office/drawing/2014/main" id="{67F4E1F1-A0FD-479C-A10F-71925310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27" name="Imagen 3626" descr="[Contraer]">
          <a:extLst>
            <a:ext uri="{FF2B5EF4-FFF2-40B4-BE49-F238E27FC236}">
              <a16:creationId xmlns:a16="http://schemas.microsoft.com/office/drawing/2014/main" id="{050776C1-624F-4774-8607-11F09B63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28" name="Imagen 3627" descr="[Contraer]">
          <a:extLst>
            <a:ext uri="{FF2B5EF4-FFF2-40B4-BE49-F238E27FC236}">
              <a16:creationId xmlns:a16="http://schemas.microsoft.com/office/drawing/2014/main" id="{AC15FD04-6C98-4EEC-9D4E-2B5C6E45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29" name="Imagen 3628" descr="[Contraer]">
          <a:extLst>
            <a:ext uri="{FF2B5EF4-FFF2-40B4-BE49-F238E27FC236}">
              <a16:creationId xmlns:a16="http://schemas.microsoft.com/office/drawing/2014/main" id="{E0851AD9-5A9D-4C19-9DA7-34E822C3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30" name="Imagen 3629" descr="[Contraer]">
          <a:extLst>
            <a:ext uri="{FF2B5EF4-FFF2-40B4-BE49-F238E27FC236}">
              <a16:creationId xmlns:a16="http://schemas.microsoft.com/office/drawing/2014/main" id="{9309AC97-F942-45EC-95E2-933C7F63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31" name="Imagen 3630" descr="[Contraer]">
          <a:extLst>
            <a:ext uri="{FF2B5EF4-FFF2-40B4-BE49-F238E27FC236}">
              <a16:creationId xmlns:a16="http://schemas.microsoft.com/office/drawing/2014/main" id="{E706342C-35EC-4BCD-9BBA-116E2E80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32" name="Imagen 3631" descr="[Contraer]">
          <a:extLst>
            <a:ext uri="{FF2B5EF4-FFF2-40B4-BE49-F238E27FC236}">
              <a16:creationId xmlns:a16="http://schemas.microsoft.com/office/drawing/2014/main" id="{3857FC3D-FB99-4552-BC19-973DBC88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33" name="Imagen 3632" descr="[Contraer]">
          <a:extLst>
            <a:ext uri="{FF2B5EF4-FFF2-40B4-BE49-F238E27FC236}">
              <a16:creationId xmlns:a16="http://schemas.microsoft.com/office/drawing/2014/main" id="{FC0E0858-A95C-4A8A-B2BD-7FB5F2A5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34" name="Imagen 3633" descr="[Contraer]">
          <a:extLst>
            <a:ext uri="{FF2B5EF4-FFF2-40B4-BE49-F238E27FC236}">
              <a16:creationId xmlns:a16="http://schemas.microsoft.com/office/drawing/2014/main" id="{34581456-A9D8-40A1-B7D4-F3D13FB5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35" name="Imagen 3634" descr="[Contraer]">
          <a:extLst>
            <a:ext uri="{FF2B5EF4-FFF2-40B4-BE49-F238E27FC236}">
              <a16:creationId xmlns:a16="http://schemas.microsoft.com/office/drawing/2014/main" id="{C06CFEA8-9E3A-4CFD-A6B7-DCDA9A24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36" name="Imagen 3635" descr="[Contraer]">
          <a:extLst>
            <a:ext uri="{FF2B5EF4-FFF2-40B4-BE49-F238E27FC236}">
              <a16:creationId xmlns:a16="http://schemas.microsoft.com/office/drawing/2014/main" id="{E72C1FD0-73BA-400A-ADEE-E1B20503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37" name="Imagen 3636" descr="[Contraer]">
          <a:extLst>
            <a:ext uri="{FF2B5EF4-FFF2-40B4-BE49-F238E27FC236}">
              <a16:creationId xmlns:a16="http://schemas.microsoft.com/office/drawing/2014/main" id="{CB021933-4C0B-45E3-AF0A-8E987804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38" name="Imagen 3637" descr="[Contraer]">
          <a:extLst>
            <a:ext uri="{FF2B5EF4-FFF2-40B4-BE49-F238E27FC236}">
              <a16:creationId xmlns:a16="http://schemas.microsoft.com/office/drawing/2014/main" id="{8011DC51-75EF-4100-905C-D6453265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39" name="Imagen 3638" descr="[Contraer]">
          <a:extLst>
            <a:ext uri="{FF2B5EF4-FFF2-40B4-BE49-F238E27FC236}">
              <a16:creationId xmlns:a16="http://schemas.microsoft.com/office/drawing/2014/main" id="{7AD37E06-8351-44A9-8A2F-B2641C1B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40" name="Imagen 3639" descr="[Contraer]">
          <a:extLst>
            <a:ext uri="{FF2B5EF4-FFF2-40B4-BE49-F238E27FC236}">
              <a16:creationId xmlns:a16="http://schemas.microsoft.com/office/drawing/2014/main" id="{19054374-9B5F-42EB-BEEE-8B8C60A8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41" name="Imagen 3640" descr="[Contraer]">
          <a:extLst>
            <a:ext uri="{FF2B5EF4-FFF2-40B4-BE49-F238E27FC236}">
              <a16:creationId xmlns:a16="http://schemas.microsoft.com/office/drawing/2014/main" id="{BA8CB56A-B447-4081-BB0E-701216D7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42" name="Imagen 3641" descr="[Contraer]">
          <a:extLst>
            <a:ext uri="{FF2B5EF4-FFF2-40B4-BE49-F238E27FC236}">
              <a16:creationId xmlns:a16="http://schemas.microsoft.com/office/drawing/2014/main" id="{FE5D1673-11C1-427D-801E-BBCE6F41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43" name="Imagen 3642" descr="[Contraer]">
          <a:extLst>
            <a:ext uri="{FF2B5EF4-FFF2-40B4-BE49-F238E27FC236}">
              <a16:creationId xmlns:a16="http://schemas.microsoft.com/office/drawing/2014/main" id="{2BBDF816-DC51-4B36-B12E-6369E09F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44" name="Imagen 3643" descr="[Contraer]">
          <a:extLst>
            <a:ext uri="{FF2B5EF4-FFF2-40B4-BE49-F238E27FC236}">
              <a16:creationId xmlns:a16="http://schemas.microsoft.com/office/drawing/2014/main" id="{8F8B2AB9-7BAD-4C84-BAE6-377519FB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45" name="Imagen 3644" descr="[Contraer]">
          <a:extLst>
            <a:ext uri="{FF2B5EF4-FFF2-40B4-BE49-F238E27FC236}">
              <a16:creationId xmlns:a16="http://schemas.microsoft.com/office/drawing/2014/main" id="{F9455CEA-6BB5-4FBE-A89E-D52AC4C9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46" name="Imagen 3645" descr="[Contraer]">
          <a:extLst>
            <a:ext uri="{FF2B5EF4-FFF2-40B4-BE49-F238E27FC236}">
              <a16:creationId xmlns:a16="http://schemas.microsoft.com/office/drawing/2014/main" id="{6FA5CDA1-9E59-4E66-BEB8-A45247B8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647" name="Imagen 3646" descr="[Contraer]">
          <a:extLst>
            <a:ext uri="{FF2B5EF4-FFF2-40B4-BE49-F238E27FC236}">
              <a16:creationId xmlns:a16="http://schemas.microsoft.com/office/drawing/2014/main" id="{D118CEFB-708C-4C2E-A774-8220EF4A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48" name="Imagen 3647" descr="[Contraer]">
          <a:extLst>
            <a:ext uri="{FF2B5EF4-FFF2-40B4-BE49-F238E27FC236}">
              <a16:creationId xmlns:a16="http://schemas.microsoft.com/office/drawing/2014/main" id="{5337449C-080D-439C-8E83-8573ABB7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49" name="Imagen 3648" descr="[Contraer]">
          <a:extLst>
            <a:ext uri="{FF2B5EF4-FFF2-40B4-BE49-F238E27FC236}">
              <a16:creationId xmlns:a16="http://schemas.microsoft.com/office/drawing/2014/main" id="{1E654EFC-6424-4D74-B76E-5057D704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50" name="Imagen 3649" descr="[Contraer]">
          <a:extLst>
            <a:ext uri="{FF2B5EF4-FFF2-40B4-BE49-F238E27FC236}">
              <a16:creationId xmlns:a16="http://schemas.microsoft.com/office/drawing/2014/main" id="{2F6C4534-F570-4F0D-A17C-6C176297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51" name="Imagen 3650" descr="[Contraer]">
          <a:extLst>
            <a:ext uri="{FF2B5EF4-FFF2-40B4-BE49-F238E27FC236}">
              <a16:creationId xmlns:a16="http://schemas.microsoft.com/office/drawing/2014/main" id="{CAECA80B-11F8-4BD1-9C96-E55D2AB6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52" name="Imagen 3651" descr="[Contraer]">
          <a:extLst>
            <a:ext uri="{FF2B5EF4-FFF2-40B4-BE49-F238E27FC236}">
              <a16:creationId xmlns:a16="http://schemas.microsoft.com/office/drawing/2014/main" id="{00BB073F-375A-4C6B-8B71-B80EAF97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53" name="Imagen 3652" descr="[Contraer]">
          <a:extLst>
            <a:ext uri="{FF2B5EF4-FFF2-40B4-BE49-F238E27FC236}">
              <a16:creationId xmlns:a16="http://schemas.microsoft.com/office/drawing/2014/main" id="{6B1932ED-D46C-4D24-B102-F212AC93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54" name="Imagen 3653" descr="[Contraer]">
          <a:extLst>
            <a:ext uri="{FF2B5EF4-FFF2-40B4-BE49-F238E27FC236}">
              <a16:creationId xmlns:a16="http://schemas.microsoft.com/office/drawing/2014/main" id="{31AEC201-C5AD-4446-8A49-539EB8D4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55" name="Imagen 3654" descr="[Contraer]">
          <a:extLst>
            <a:ext uri="{FF2B5EF4-FFF2-40B4-BE49-F238E27FC236}">
              <a16:creationId xmlns:a16="http://schemas.microsoft.com/office/drawing/2014/main" id="{8D835D5B-1E2F-47B7-B5F6-4CEBC717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56" name="Imagen 3655" descr="[Contraer]">
          <a:extLst>
            <a:ext uri="{FF2B5EF4-FFF2-40B4-BE49-F238E27FC236}">
              <a16:creationId xmlns:a16="http://schemas.microsoft.com/office/drawing/2014/main" id="{3CDBAA93-0DB3-4C9E-B025-72F8007A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57" name="Imagen 3656" descr="[Contraer]">
          <a:extLst>
            <a:ext uri="{FF2B5EF4-FFF2-40B4-BE49-F238E27FC236}">
              <a16:creationId xmlns:a16="http://schemas.microsoft.com/office/drawing/2014/main" id="{EEF8E87E-409A-4C46-B26C-09D8B9B4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658" name="Imagen 3657" descr="[Contraer]">
          <a:extLst>
            <a:ext uri="{FF2B5EF4-FFF2-40B4-BE49-F238E27FC236}">
              <a16:creationId xmlns:a16="http://schemas.microsoft.com/office/drawing/2014/main" id="{6EA46F3B-D7FB-4DC9-80AA-62B06AAA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659" name="Imagen 3658" descr="[Contraer]">
          <a:extLst>
            <a:ext uri="{FF2B5EF4-FFF2-40B4-BE49-F238E27FC236}">
              <a16:creationId xmlns:a16="http://schemas.microsoft.com/office/drawing/2014/main" id="{B020CFD9-EA77-46BB-B8B8-C3F6F33F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660" name="Imagen 3659" descr="[Contraer]">
          <a:extLst>
            <a:ext uri="{FF2B5EF4-FFF2-40B4-BE49-F238E27FC236}">
              <a16:creationId xmlns:a16="http://schemas.microsoft.com/office/drawing/2014/main" id="{B8D80CFE-CF34-4232-BAD1-5D1280BB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661" name="Imagen 3660" descr="[Contraer]">
          <a:extLst>
            <a:ext uri="{FF2B5EF4-FFF2-40B4-BE49-F238E27FC236}">
              <a16:creationId xmlns:a16="http://schemas.microsoft.com/office/drawing/2014/main" id="{558F87CF-740C-4558-ADE1-84C7C52A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62" name="Imagen 3661" descr="[Contraer]">
          <a:extLst>
            <a:ext uri="{FF2B5EF4-FFF2-40B4-BE49-F238E27FC236}">
              <a16:creationId xmlns:a16="http://schemas.microsoft.com/office/drawing/2014/main" id="{750A3B69-1CFA-4D1B-9148-A9165E94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663" name="Imagen 3662" descr="[Contraer]">
          <a:extLst>
            <a:ext uri="{FF2B5EF4-FFF2-40B4-BE49-F238E27FC236}">
              <a16:creationId xmlns:a16="http://schemas.microsoft.com/office/drawing/2014/main" id="{BC91C95B-E8DA-4F6D-B33A-EDD3BEE7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664" name="Imagen 3663" descr="[Contraer]">
          <a:extLst>
            <a:ext uri="{FF2B5EF4-FFF2-40B4-BE49-F238E27FC236}">
              <a16:creationId xmlns:a16="http://schemas.microsoft.com/office/drawing/2014/main" id="{0CABCF1D-5216-4E16-84D4-653D3A60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665" name="Imagen 3664" descr="[Contraer]">
          <a:extLst>
            <a:ext uri="{FF2B5EF4-FFF2-40B4-BE49-F238E27FC236}">
              <a16:creationId xmlns:a16="http://schemas.microsoft.com/office/drawing/2014/main" id="{C60127D0-2FB5-4F5D-8DC0-5015EE2F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666" name="Imagen 3665" descr="[Contraer]">
          <a:extLst>
            <a:ext uri="{FF2B5EF4-FFF2-40B4-BE49-F238E27FC236}">
              <a16:creationId xmlns:a16="http://schemas.microsoft.com/office/drawing/2014/main" id="{89B8DDD5-2E95-44D9-8022-CFD37F88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667" name="Imagen 3666" descr="[Contraer]">
          <a:extLst>
            <a:ext uri="{FF2B5EF4-FFF2-40B4-BE49-F238E27FC236}">
              <a16:creationId xmlns:a16="http://schemas.microsoft.com/office/drawing/2014/main" id="{6B9E5F10-C0C5-4036-8B7D-076D40A0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68" name="Imagen 3667" descr="[Contraer]">
          <a:extLst>
            <a:ext uri="{FF2B5EF4-FFF2-40B4-BE49-F238E27FC236}">
              <a16:creationId xmlns:a16="http://schemas.microsoft.com/office/drawing/2014/main" id="{C64BAC40-CA2C-4343-961C-C1A6A7E9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69" name="Imagen 3668" descr="[Contraer]">
          <a:extLst>
            <a:ext uri="{FF2B5EF4-FFF2-40B4-BE49-F238E27FC236}">
              <a16:creationId xmlns:a16="http://schemas.microsoft.com/office/drawing/2014/main" id="{75E1D074-3367-47E6-9B2F-7E6E85CE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70" name="Imagen 3669" descr="[Contraer]">
          <a:extLst>
            <a:ext uri="{FF2B5EF4-FFF2-40B4-BE49-F238E27FC236}">
              <a16:creationId xmlns:a16="http://schemas.microsoft.com/office/drawing/2014/main" id="{215BAE9A-8146-457B-A87B-31BE7707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71" name="Imagen 3670" descr="[Contraer]">
          <a:extLst>
            <a:ext uri="{FF2B5EF4-FFF2-40B4-BE49-F238E27FC236}">
              <a16:creationId xmlns:a16="http://schemas.microsoft.com/office/drawing/2014/main" id="{DA5B1B2E-7053-4B9C-AA1E-EFA1716D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72" name="Imagen 3671" descr="[Contraer]">
          <a:extLst>
            <a:ext uri="{FF2B5EF4-FFF2-40B4-BE49-F238E27FC236}">
              <a16:creationId xmlns:a16="http://schemas.microsoft.com/office/drawing/2014/main" id="{9C513A49-0AB5-4119-8F76-B706E1E8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73" name="Imagen 3672" descr="[Contraer]">
          <a:extLst>
            <a:ext uri="{FF2B5EF4-FFF2-40B4-BE49-F238E27FC236}">
              <a16:creationId xmlns:a16="http://schemas.microsoft.com/office/drawing/2014/main" id="{5E0C6A1D-3A6B-4587-8E9C-A06972A3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74" name="Imagen 3673" descr="[Contraer]">
          <a:extLst>
            <a:ext uri="{FF2B5EF4-FFF2-40B4-BE49-F238E27FC236}">
              <a16:creationId xmlns:a16="http://schemas.microsoft.com/office/drawing/2014/main" id="{69DA150C-4A6E-438E-A336-75812681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75" name="Imagen 3674" descr="[Contraer]">
          <a:extLst>
            <a:ext uri="{FF2B5EF4-FFF2-40B4-BE49-F238E27FC236}">
              <a16:creationId xmlns:a16="http://schemas.microsoft.com/office/drawing/2014/main" id="{F53FCD7F-F88A-4DC1-BEBE-F33F4BDA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76" name="Imagen 3675" descr="[Contraer]">
          <a:extLst>
            <a:ext uri="{FF2B5EF4-FFF2-40B4-BE49-F238E27FC236}">
              <a16:creationId xmlns:a16="http://schemas.microsoft.com/office/drawing/2014/main" id="{C615DEAF-FC49-4DAB-9F49-8E41810F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77" name="Imagen 3676" descr="[Contraer]">
          <a:extLst>
            <a:ext uri="{FF2B5EF4-FFF2-40B4-BE49-F238E27FC236}">
              <a16:creationId xmlns:a16="http://schemas.microsoft.com/office/drawing/2014/main" id="{B6775447-D51D-4773-8A35-5F1AB3E9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78" name="Imagen 3677" descr="[Contraer]">
          <a:extLst>
            <a:ext uri="{FF2B5EF4-FFF2-40B4-BE49-F238E27FC236}">
              <a16:creationId xmlns:a16="http://schemas.microsoft.com/office/drawing/2014/main" id="{F91EF58D-94D6-49CC-8B90-726610C0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79" name="Imagen 3678" descr="[Contraer]">
          <a:extLst>
            <a:ext uri="{FF2B5EF4-FFF2-40B4-BE49-F238E27FC236}">
              <a16:creationId xmlns:a16="http://schemas.microsoft.com/office/drawing/2014/main" id="{EB342151-542A-411D-AB0D-EADD919A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80" name="Imagen 3679" descr="[Contraer]">
          <a:extLst>
            <a:ext uri="{FF2B5EF4-FFF2-40B4-BE49-F238E27FC236}">
              <a16:creationId xmlns:a16="http://schemas.microsoft.com/office/drawing/2014/main" id="{AECE490B-8E36-4F62-ADFB-1F821271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81" name="Imagen 3680" descr="[Contraer]">
          <a:extLst>
            <a:ext uri="{FF2B5EF4-FFF2-40B4-BE49-F238E27FC236}">
              <a16:creationId xmlns:a16="http://schemas.microsoft.com/office/drawing/2014/main" id="{0412AB09-C4FC-4A05-9F09-3CAD4883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82" name="Imagen 3681" descr="[Contraer]">
          <a:extLst>
            <a:ext uri="{FF2B5EF4-FFF2-40B4-BE49-F238E27FC236}">
              <a16:creationId xmlns:a16="http://schemas.microsoft.com/office/drawing/2014/main" id="{5143EDDA-D278-48F5-B49C-978CE7F5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83" name="Imagen 3682" descr="[Contraer]">
          <a:extLst>
            <a:ext uri="{FF2B5EF4-FFF2-40B4-BE49-F238E27FC236}">
              <a16:creationId xmlns:a16="http://schemas.microsoft.com/office/drawing/2014/main" id="{8827D30C-3A32-4FF9-853A-FF8C1CA1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84" name="Imagen 3683" descr="[Contraer]">
          <a:extLst>
            <a:ext uri="{FF2B5EF4-FFF2-40B4-BE49-F238E27FC236}">
              <a16:creationId xmlns:a16="http://schemas.microsoft.com/office/drawing/2014/main" id="{003AF7A8-D1EC-438E-8A7B-0C5DB9E7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85" name="Imagen 3684" descr="[Contraer]">
          <a:extLst>
            <a:ext uri="{FF2B5EF4-FFF2-40B4-BE49-F238E27FC236}">
              <a16:creationId xmlns:a16="http://schemas.microsoft.com/office/drawing/2014/main" id="{A01677E2-9F98-4444-98F5-35024BF2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86" name="Imagen 3685" descr="[Contraer]">
          <a:extLst>
            <a:ext uri="{FF2B5EF4-FFF2-40B4-BE49-F238E27FC236}">
              <a16:creationId xmlns:a16="http://schemas.microsoft.com/office/drawing/2014/main" id="{5F0A0787-B1C5-4F19-807E-5B27070D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87" name="Imagen 3686" descr="[Contraer]">
          <a:extLst>
            <a:ext uri="{FF2B5EF4-FFF2-40B4-BE49-F238E27FC236}">
              <a16:creationId xmlns:a16="http://schemas.microsoft.com/office/drawing/2014/main" id="{D3EA4176-32BA-4952-8646-EDEE7500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88" name="Imagen 3687" descr="[Contraer]">
          <a:extLst>
            <a:ext uri="{FF2B5EF4-FFF2-40B4-BE49-F238E27FC236}">
              <a16:creationId xmlns:a16="http://schemas.microsoft.com/office/drawing/2014/main" id="{2682E46D-F78D-4342-A924-CFC95C8D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89" name="Imagen 3688" descr="[Contraer]">
          <a:extLst>
            <a:ext uri="{FF2B5EF4-FFF2-40B4-BE49-F238E27FC236}">
              <a16:creationId xmlns:a16="http://schemas.microsoft.com/office/drawing/2014/main" id="{9DC7F35A-1E09-4DCF-809A-FFD15161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90" name="Imagen 3689" descr="[Contraer]">
          <a:extLst>
            <a:ext uri="{FF2B5EF4-FFF2-40B4-BE49-F238E27FC236}">
              <a16:creationId xmlns:a16="http://schemas.microsoft.com/office/drawing/2014/main" id="{310EDB4F-4688-4580-A39D-19A47848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91" name="Imagen 3690" descr="[Contraer]">
          <a:extLst>
            <a:ext uri="{FF2B5EF4-FFF2-40B4-BE49-F238E27FC236}">
              <a16:creationId xmlns:a16="http://schemas.microsoft.com/office/drawing/2014/main" id="{EEFF3953-6240-4F1D-9A96-68A09477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92" name="Imagen 3691" descr="[Contraer]">
          <a:extLst>
            <a:ext uri="{FF2B5EF4-FFF2-40B4-BE49-F238E27FC236}">
              <a16:creationId xmlns:a16="http://schemas.microsoft.com/office/drawing/2014/main" id="{952842F3-BB50-45C4-A0D6-3E93EF69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93" name="Imagen 3692" descr="[Contraer]">
          <a:extLst>
            <a:ext uri="{FF2B5EF4-FFF2-40B4-BE49-F238E27FC236}">
              <a16:creationId xmlns:a16="http://schemas.microsoft.com/office/drawing/2014/main" id="{97F218F5-8BDE-40CF-9F13-03A13B73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94" name="Imagen 3693" descr="[Contraer]">
          <a:extLst>
            <a:ext uri="{FF2B5EF4-FFF2-40B4-BE49-F238E27FC236}">
              <a16:creationId xmlns:a16="http://schemas.microsoft.com/office/drawing/2014/main" id="{42CE601C-5B99-44AD-9351-2F70C486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95" name="Imagen 3694" descr="[Contraer]">
          <a:extLst>
            <a:ext uri="{FF2B5EF4-FFF2-40B4-BE49-F238E27FC236}">
              <a16:creationId xmlns:a16="http://schemas.microsoft.com/office/drawing/2014/main" id="{F5984E53-490D-4E18-BD18-23736AE6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96" name="Imagen 3695" descr="[Contraer]">
          <a:extLst>
            <a:ext uri="{FF2B5EF4-FFF2-40B4-BE49-F238E27FC236}">
              <a16:creationId xmlns:a16="http://schemas.microsoft.com/office/drawing/2014/main" id="{00B0552E-2831-4991-944E-3EFB3F84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97" name="Imagen 3696" descr="[Contraer]">
          <a:extLst>
            <a:ext uri="{FF2B5EF4-FFF2-40B4-BE49-F238E27FC236}">
              <a16:creationId xmlns:a16="http://schemas.microsoft.com/office/drawing/2014/main" id="{1D878EDD-C824-4E4D-B0E6-6281E494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98" name="Imagen 3697" descr="[Contraer]">
          <a:extLst>
            <a:ext uri="{FF2B5EF4-FFF2-40B4-BE49-F238E27FC236}">
              <a16:creationId xmlns:a16="http://schemas.microsoft.com/office/drawing/2014/main" id="{29C94A78-D0BA-422E-94FE-1F75BFF6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699" name="Imagen 3698" descr="[Contraer]">
          <a:extLst>
            <a:ext uri="{FF2B5EF4-FFF2-40B4-BE49-F238E27FC236}">
              <a16:creationId xmlns:a16="http://schemas.microsoft.com/office/drawing/2014/main" id="{E243D532-BDAF-4617-95EC-0F7F49491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00" name="Imagen 3699" descr="[Contraer]">
          <a:extLst>
            <a:ext uri="{FF2B5EF4-FFF2-40B4-BE49-F238E27FC236}">
              <a16:creationId xmlns:a16="http://schemas.microsoft.com/office/drawing/2014/main" id="{15EFF095-A40D-4203-BC64-AD67F903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01" name="Imagen 3700" descr="[Contraer]">
          <a:extLst>
            <a:ext uri="{FF2B5EF4-FFF2-40B4-BE49-F238E27FC236}">
              <a16:creationId xmlns:a16="http://schemas.microsoft.com/office/drawing/2014/main" id="{ED955016-0FC4-4454-81CD-C4B5D00C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02" name="Imagen 3701" descr="[Contraer]">
          <a:extLst>
            <a:ext uri="{FF2B5EF4-FFF2-40B4-BE49-F238E27FC236}">
              <a16:creationId xmlns:a16="http://schemas.microsoft.com/office/drawing/2014/main" id="{07D0E069-9C8D-4538-AEE6-D41E4586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03" name="Imagen 3702" descr="[Contraer]">
          <a:extLst>
            <a:ext uri="{FF2B5EF4-FFF2-40B4-BE49-F238E27FC236}">
              <a16:creationId xmlns:a16="http://schemas.microsoft.com/office/drawing/2014/main" id="{3C8F9B82-CA79-49C3-ABCE-04D8BBC8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04" name="Imagen 3703" descr="[Contraer]">
          <a:extLst>
            <a:ext uri="{FF2B5EF4-FFF2-40B4-BE49-F238E27FC236}">
              <a16:creationId xmlns:a16="http://schemas.microsoft.com/office/drawing/2014/main" id="{3C21AD2F-3E37-4D1A-A788-75291B91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05" name="Imagen 3704" descr="[Contraer]">
          <a:extLst>
            <a:ext uri="{FF2B5EF4-FFF2-40B4-BE49-F238E27FC236}">
              <a16:creationId xmlns:a16="http://schemas.microsoft.com/office/drawing/2014/main" id="{9DD59430-C7F0-42EB-8D2C-17C3CF42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06" name="Imagen 3705" descr="[Contraer]">
          <a:extLst>
            <a:ext uri="{FF2B5EF4-FFF2-40B4-BE49-F238E27FC236}">
              <a16:creationId xmlns:a16="http://schemas.microsoft.com/office/drawing/2014/main" id="{2B971A1E-A735-46F2-B858-F3D492B3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07" name="Imagen 3706" descr="[Contraer]">
          <a:extLst>
            <a:ext uri="{FF2B5EF4-FFF2-40B4-BE49-F238E27FC236}">
              <a16:creationId xmlns:a16="http://schemas.microsoft.com/office/drawing/2014/main" id="{54B8E3C9-4422-453C-B35A-99C7B80E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08" name="Imagen 3707" descr="[Contraer]">
          <a:extLst>
            <a:ext uri="{FF2B5EF4-FFF2-40B4-BE49-F238E27FC236}">
              <a16:creationId xmlns:a16="http://schemas.microsoft.com/office/drawing/2014/main" id="{8A3394CA-D327-44BB-90F7-3E4F9752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09" name="Imagen 3708" descr="[Contraer]">
          <a:extLst>
            <a:ext uri="{FF2B5EF4-FFF2-40B4-BE49-F238E27FC236}">
              <a16:creationId xmlns:a16="http://schemas.microsoft.com/office/drawing/2014/main" id="{ACA60E88-A6C6-4EC9-8BA3-FE465FF8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10" name="Imagen 3709" descr="[Contraer]">
          <a:extLst>
            <a:ext uri="{FF2B5EF4-FFF2-40B4-BE49-F238E27FC236}">
              <a16:creationId xmlns:a16="http://schemas.microsoft.com/office/drawing/2014/main" id="{DCB0F1C5-AB61-4B38-91EF-A4D7FEA1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11" name="Imagen 3710" descr="[Contraer]">
          <a:extLst>
            <a:ext uri="{FF2B5EF4-FFF2-40B4-BE49-F238E27FC236}">
              <a16:creationId xmlns:a16="http://schemas.microsoft.com/office/drawing/2014/main" id="{08B880BD-BFB7-4BB6-BD7F-5E25029D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12" name="Imagen 3711" descr="[Contraer]">
          <a:extLst>
            <a:ext uri="{FF2B5EF4-FFF2-40B4-BE49-F238E27FC236}">
              <a16:creationId xmlns:a16="http://schemas.microsoft.com/office/drawing/2014/main" id="{9AB21207-F36A-4D9C-93DE-1ADAFBF7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13" name="Imagen 3712" descr="[Contraer]">
          <a:extLst>
            <a:ext uri="{FF2B5EF4-FFF2-40B4-BE49-F238E27FC236}">
              <a16:creationId xmlns:a16="http://schemas.microsoft.com/office/drawing/2014/main" id="{B188814C-5837-41D8-BC05-2B7F08F6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14" name="Imagen 3713" descr="[Contraer]">
          <a:extLst>
            <a:ext uri="{FF2B5EF4-FFF2-40B4-BE49-F238E27FC236}">
              <a16:creationId xmlns:a16="http://schemas.microsoft.com/office/drawing/2014/main" id="{F970A416-6722-4012-92B4-870B4CC6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15" name="Imagen 3714" descr="[Contraer]">
          <a:extLst>
            <a:ext uri="{FF2B5EF4-FFF2-40B4-BE49-F238E27FC236}">
              <a16:creationId xmlns:a16="http://schemas.microsoft.com/office/drawing/2014/main" id="{327E99E4-7CDE-414B-89F3-FE828480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16" name="Imagen 3715" descr="[Contraer]">
          <a:extLst>
            <a:ext uri="{FF2B5EF4-FFF2-40B4-BE49-F238E27FC236}">
              <a16:creationId xmlns:a16="http://schemas.microsoft.com/office/drawing/2014/main" id="{63EC980C-E373-45A4-9CCB-EFAC2C93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17" name="Imagen 3716" descr="[Contraer]">
          <a:extLst>
            <a:ext uri="{FF2B5EF4-FFF2-40B4-BE49-F238E27FC236}">
              <a16:creationId xmlns:a16="http://schemas.microsoft.com/office/drawing/2014/main" id="{C7E7A7B3-8D14-4840-883E-3C37C77A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18" name="Imagen 3717" descr="[Contraer]">
          <a:extLst>
            <a:ext uri="{FF2B5EF4-FFF2-40B4-BE49-F238E27FC236}">
              <a16:creationId xmlns:a16="http://schemas.microsoft.com/office/drawing/2014/main" id="{7B656504-5A0B-48E7-BD64-CE129501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19" name="Imagen 3718" descr="[Contraer]">
          <a:extLst>
            <a:ext uri="{FF2B5EF4-FFF2-40B4-BE49-F238E27FC236}">
              <a16:creationId xmlns:a16="http://schemas.microsoft.com/office/drawing/2014/main" id="{664587C1-CD0D-4635-835E-06D87E47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20" name="Imagen 3719" descr="[Contraer]">
          <a:extLst>
            <a:ext uri="{FF2B5EF4-FFF2-40B4-BE49-F238E27FC236}">
              <a16:creationId xmlns:a16="http://schemas.microsoft.com/office/drawing/2014/main" id="{1E186E85-62F4-4A82-9D57-8493BF31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21" name="Imagen 3720" descr="[Contraer]">
          <a:extLst>
            <a:ext uri="{FF2B5EF4-FFF2-40B4-BE49-F238E27FC236}">
              <a16:creationId xmlns:a16="http://schemas.microsoft.com/office/drawing/2014/main" id="{4AC6E3FC-9446-4EE6-97D0-49CB5355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22" name="Imagen 3721" descr="[Contraer]">
          <a:extLst>
            <a:ext uri="{FF2B5EF4-FFF2-40B4-BE49-F238E27FC236}">
              <a16:creationId xmlns:a16="http://schemas.microsoft.com/office/drawing/2014/main" id="{C41BA4FB-432D-42EB-AA25-B3D283B8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23" name="Imagen 3722" descr="[Contraer]">
          <a:extLst>
            <a:ext uri="{FF2B5EF4-FFF2-40B4-BE49-F238E27FC236}">
              <a16:creationId xmlns:a16="http://schemas.microsoft.com/office/drawing/2014/main" id="{B7D39F0C-F1FE-4D9C-8F1D-95FB9F5D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24" name="Imagen 3723" descr="[Contraer]">
          <a:extLst>
            <a:ext uri="{FF2B5EF4-FFF2-40B4-BE49-F238E27FC236}">
              <a16:creationId xmlns:a16="http://schemas.microsoft.com/office/drawing/2014/main" id="{DD258A0D-7DEA-45BA-BD89-5FFFB2F9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25" name="Imagen 3724" descr="[Contraer]">
          <a:extLst>
            <a:ext uri="{FF2B5EF4-FFF2-40B4-BE49-F238E27FC236}">
              <a16:creationId xmlns:a16="http://schemas.microsoft.com/office/drawing/2014/main" id="{F904910A-D600-4960-9958-736E493A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26" name="Imagen 3725" descr="[Contraer]">
          <a:extLst>
            <a:ext uri="{FF2B5EF4-FFF2-40B4-BE49-F238E27FC236}">
              <a16:creationId xmlns:a16="http://schemas.microsoft.com/office/drawing/2014/main" id="{B93F23BB-ED73-4AB8-841B-4B4DA43A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27" name="Imagen 3726" descr="[Contraer]">
          <a:extLst>
            <a:ext uri="{FF2B5EF4-FFF2-40B4-BE49-F238E27FC236}">
              <a16:creationId xmlns:a16="http://schemas.microsoft.com/office/drawing/2014/main" id="{7E325A08-3A26-4DF4-9F50-93713D85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28" name="Imagen 3727" descr="[Contraer]">
          <a:extLst>
            <a:ext uri="{FF2B5EF4-FFF2-40B4-BE49-F238E27FC236}">
              <a16:creationId xmlns:a16="http://schemas.microsoft.com/office/drawing/2014/main" id="{3DC8D447-5EF1-48C3-864C-1DC455B0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29" name="Imagen 3728" descr="[Contraer]">
          <a:extLst>
            <a:ext uri="{FF2B5EF4-FFF2-40B4-BE49-F238E27FC236}">
              <a16:creationId xmlns:a16="http://schemas.microsoft.com/office/drawing/2014/main" id="{B6AFEC28-C54B-483F-B9CC-05C5C3B2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30" name="Imagen 3729" descr="[Contraer]">
          <a:extLst>
            <a:ext uri="{FF2B5EF4-FFF2-40B4-BE49-F238E27FC236}">
              <a16:creationId xmlns:a16="http://schemas.microsoft.com/office/drawing/2014/main" id="{57F28B4D-23FA-44DD-AB1A-0C018B05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31" name="Imagen 3730" descr="[Contraer]">
          <a:extLst>
            <a:ext uri="{FF2B5EF4-FFF2-40B4-BE49-F238E27FC236}">
              <a16:creationId xmlns:a16="http://schemas.microsoft.com/office/drawing/2014/main" id="{F2E25B87-D3BA-4655-AF97-B92AF905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32" name="Imagen 3731" descr="[Contraer]">
          <a:extLst>
            <a:ext uri="{FF2B5EF4-FFF2-40B4-BE49-F238E27FC236}">
              <a16:creationId xmlns:a16="http://schemas.microsoft.com/office/drawing/2014/main" id="{02A2AF81-331A-4DA0-B654-608C6017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33" name="Imagen 3732" descr="[Contraer]">
          <a:extLst>
            <a:ext uri="{FF2B5EF4-FFF2-40B4-BE49-F238E27FC236}">
              <a16:creationId xmlns:a16="http://schemas.microsoft.com/office/drawing/2014/main" id="{0B35C87E-6AEF-4BFE-8347-6CB6575A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34" name="Imagen 3733" descr="[Contraer]">
          <a:extLst>
            <a:ext uri="{FF2B5EF4-FFF2-40B4-BE49-F238E27FC236}">
              <a16:creationId xmlns:a16="http://schemas.microsoft.com/office/drawing/2014/main" id="{C27201BF-2899-498E-9E59-113B167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35" name="Imagen 3734" descr="[Contraer]">
          <a:extLst>
            <a:ext uri="{FF2B5EF4-FFF2-40B4-BE49-F238E27FC236}">
              <a16:creationId xmlns:a16="http://schemas.microsoft.com/office/drawing/2014/main" id="{213E1EF9-5A3F-4139-8191-049B5539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36" name="Imagen 3735" descr="[Contraer]">
          <a:extLst>
            <a:ext uri="{FF2B5EF4-FFF2-40B4-BE49-F238E27FC236}">
              <a16:creationId xmlns:a16="http://schemas.microsoft.com/office/drawing/2014/main" id="{9C6A5F3F-D703-4438-B0C0-E2BE1942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37" name="Imagen 3736" descr="[Contraer]">
          <a:extLst>
            <a:ext uri="{FF2B5EF4-FFF2-40B4-BE49-F238E27FC236}">
              <a16:creationId xmlns:a16="http://schemas.microsoft.com/office/drawing/2014/main" id="{2BCB6B39-D7BB-4022-99AF-821F3613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38" name="Imagen 3737" descr="[Contraer]">
          <a:extLst>
            <a:ext uri="{FF2B5EF4-FFF2-40B4-BE49-F238E27FC236}">
              <a16:creationId xmlns:a16="http://schemas.microsoft.com/office/drawing/2014/main" id="{DC7D286D-F8FE-4AD1-99B1-0F871EE3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39" name="Imagen 3738" descr="[Contraer]">
          <a:extLst>
            <a:ext uri="{FF2B5EF4-FFF2-40B4-BE49-F238E27FC236}">
              <a16:creationId xmlns:a16="http://schemas.microsoft.com/office/drawing/2014/main" id="{6EEB30D6-63DB-417E-94E4-95FABF88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40" name="Imagen 3739" descr="[Contraer]">
          <a:extLst>
            <a:ext uri="{FF2B5EF4-FFF2-40B4-BE49-F238E27FC236}">
              <a16:creationId xmlns:a16="http://schemas.microsoft.com/office/drawing/2014/main" id="{340850F1-3679-45FA-BDC1-3575C8C4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41" name="Imagen 3740" descr="[Contraer]">
          <a:extLst>
            <a:ext uri="{FF2B5EF4-FFF2-40B4-BE49-F238E27FC236}">
              <a16:creationId xmlns:a16="http://schemas.microsoft.com/office/drawing/2014/main" id="{41167067-D76E-4D5E-B75E-B66D1EE2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42" name="Imagen 3741" descr="[Contraer]">
          <a:extLst>
            <a:ext uri="{FF2B5EF4-FFF2-40B4-BE49-F238E27FC236}">
              <a16:creationId xmlns:a16="http://schemas.microsoft.com/office/drawing/2014/main" id="{9CA3A33A-E01F-4F13-8D09-66A1D471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43" name="Imagen 3742" descr="[Contraer]">
          <a:extLst>
            <a:ext uri="{FF2B5EF4-FFF2-40B4-BE49-F238E27FC236}">
              <a16:creationId xmlns:a16="http://schemas.microsoft.com/office/drawing/2014/main" id="{F0DD1D8F-08FD-4ED2-A123-97849F48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44" name="Imagen 3743" descr="[Contraer]">
          <a:extLst>
            <a:ext uri="{FF2B5EF4-FFF2-40B4-BE49-F238E27FC236}">
              <a16:creationId xmlns:a16="http://schemas.microsoft.com/office/drawing/2014/main" id="{EA8A24D9-45A5-46D2-BFAD-7DC8B835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45" name="Imagen 3744" descr="[Contraer]">
          <a:extLst>
            <a:ext uri="{FF2B5EF4-FFF2-40B4-BE49-F238E27FC236}">
              <a16:creationId xmlns:a16="http://schemas.microsoft.com/office/drawing/2014/main" id="{2D67BC5F-44A4-4961-80A4-46E3C46E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46" name="Imagen 3745" descr="[Contraer]">
          <a:extLst>
            <a:ext uri="{FF2B5EF4-FFF2-40B4-BE49-F238E27FC236}">
              <a16:creationId xmlns:a16="http://schemas.microsoft.com/office/drawing/2014/main" id="{5497CAA0-CE17-4533-9894-38642AE6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47" name="Imagen 3746" descr="[Contraer]">
          <a:extLst>
            <a:ext uri="{FF2B5EF4-FFF2-40B4-BE49-F238E27FC236}">
              <a16:creationId xmlns:a16="http://schemas.microsoft.com/office/drawing/2014/main" id="{DFA6B333-9A3F-43BB-8BBD-E4BC9E79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48" name="Imagen 3747" descr="[Contraer]">
          <a:extLst>
            <a:ext uri="{FF2B5EF4-FFF2-40B4-BE49-F238E27FC236}">
              <a16:creationId xmlns:a16="http://schemas.microsoft.com/office/drawing/2014/main" id="{4515D1C6-7646-494E-9E89-2D0E369B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49" name="Imagen 3748" descr="[Contraer]">
          <a:extLst>
            <a:ext uri="{FF2B5EF4-FFF2-40B4-BE49-F238E27FC236}">
              <a16:creationId xmlns:a16="http://schemas.microsoft.com/office/drawing/2014/main" id="{10C18D4B-DBD2-4B5B-B286-D30048FC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50" name="Imagen 3749" descr="[Contraer]">
          <a:extLst>
            <a:ext uri="{FF2B5EF4-FFF2-40B4-BE49-F238E27FC236}">
              <a16:creationId xmlns:a16="http://schemas.microsoft.com/office/drawing/2014/main" id="{3097C3DA-0B73-4157-BF00-56B94003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51" name="Imagen 3750" descr="[Contraer]">
          <a:extLst>
            <a:ext uri="{FF2B5EF4-FFF2-40B4-BE49-F238E27FC236}">
              <a16:creationId xmlns:a16="http://schemas.microsoft.com/office/drawing/2014/main" id="{89932255-3E7C-41DF-973A-69379B67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52" name="Imagen 3751" descr="[Contraer]">
          <a:extLst>
            <a:ext uri="{FF2B5EF4-FFF2-40B4-BE49-F238E27FC236}">
              <a16:creationId xmlns:a16="http://schemas.microsoft.com/office/drawing/2014/main" id="{1CC15A91-86F4-427B-9931-6CC6355E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53" name="Imagen 3752" descr="[Contraer]">
          <a:extLst>
            <a:ext uri="{FF2B5EF4-FFF2-40B4-BE49-F238E27FC236}">
              <a16:creationId xmlns:a16="http://schemas.microsoft.com/office/drawing/2014/main" id="{C5626DDF-937C-4453-A433-F3B12F5D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54" name="Imagen 3753" descr="[Contraer]">
          <a:extLst>
            <a:ext uri="{FF2B5EF4-FFF2-40B4-BE49-F238E27FC236}">
              <a16:creationId xmlns:a16="http://schemas.microsoft.com/office/drawing/2014/main" id="{2F06F271-3899-47B0-BEF5-CB854D43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55" name="Imagen 3754" descr="[Contraer]">
          <a:extLst>
            <a:ext uri="{FF2B5EF4-FFF2-40B4-BE49-F238E27FC236}">
              <a16:creationId xmlns:a16="http://schemas.microsoft.com/office/drawing/2014/main" id="{8780F421-F3B9-4D14-A9E9-8A0CD128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56" name="Imagen 3755" descr="[Contraer]">
          <a:extLst>
            <a:ext uri="{FF2B5EF4-FFF2-40B4-BE49-F238E27FC236}">
              <a16:creationId xmlns:a16="http://schemas.microsoft.com/office/drawing/2014/main" id="{BF1C1AC5-01B5-4692-B9AA-BE2B5D31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57" name="Imagen 3756" descr="[Contraer]">
          <a:extLst>
            <a:ext uri="{FF2B5EF4-FFF2-40B4-BE49-F238E27FC236}">
              <a16:creationId xmlns:a16="http://schemas.microsoft.com/office/drawing/2014/main" id="{E5AD0146-9330-4452-936A-A9A0AD77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58" name="Imagen 3757" descr="[Contraer]">
          <a:extLst>
            <a:ext uri="{FF2B5EF4-FFF2-40B4-BE49-F238E27FC236}">
              <a16:creationId xmlns:a16="http://schemas.microsoft.com/office/drawing/2014/main" id="{DC00906B-7B4F-4DDF-82F0-D8EDB812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59" name="Imagen 3758" descr="[Contraer]">
          <a:extLst>
            <a:ext uri="{FF2B5EF4-FFF2-40B4-BE49-F238E27FC236}">
              <a16:creationId xmlns:a16="http://schemas.microsoft.com/office/drawing/2014/main" id="{2F4D3B26-1A0B-486A-8991-484832C2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60" name="Imagen 3759" descr="[Contraer]">
          <a:extLst>
            <a:ext uri="{FF2B5EF4-FFF2-40B4-BE49-F238E27FC236}">
              <a16:creationId xmlns:a16="http://schemas.microsoft.com/office/drawing/2014/main" id="{6F82E5CC-CEED-4A35-9FB2-8E4D52B8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61" name="Imagen 3760" descr="[Contraer]">
          <a:extLst>
            <a:ext uri="{FF2B5EF4-FFF2-40B4-BE49-F238E27FC236}">
              <a16:creationId xmlns:a16="http://schemas.microsoft.com/office/drawing/2014/main" id="{5DC635AD-FB7F-40E0-872D-C908D8BB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62" name="Imagen 3761" descr="[Contraer]">
          <a:extLst>
            <a:ext uri="{FF2B5EF4-FFF2-40B4-BE49-F238E27FC236}">
              <a16:creationId xmlns:a16="http://schemas.microsoft.com/office/drawing/2014/main" id="{149E6AC8-26F6-4C4A-838E-E42D7B2E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63" name="Imagen 3762" descr="[Contraer]">
          <a:extLst>
            <a:ext uri="{FF2B5EF4-FFF2-40B4-BE49-F238E27FC236}">
              <a16:creationId xmlns:a16="http://schemas.microsoft.com/office/drawing/2014/main" id="{75FAAFBE-0CCD-4C13-85D9-5B1FCCF4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64" name="Imagen 3763" descr="[Contraer]">
          <a:extLst>
            <a:ext uri="{FF2B5EF4-FFF2-40B4-BE49-F238E27FC236}">
              <a16:creationId xmlns:a16="http://schemas.microsoft.com/office/drawing/2014/main" id="{03672A6E-0CE6-4E21-8B31-9E2D8DA6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65" name="Imagen 3764" descr="[Contraer]">
          <a:extLst>
            <a:ext uri="{FF2B5EF4-FFF2-40B4-BE49-F238E27FC236}">
              <a16:creationId xmlns:a16="http://schemas.microsoft.com/office/drawing/2014/main" id="{372569BA-C54D-48D0-BCB1-9C02CDEF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66" name="Imagen 3765" descr="[Contraer]">
          <a:extLst>
            <a:ext uri="{FF2B5EF4-FFF2-40B4-BE49-F238E27FC236}">
              <a16:creationId xmlns:a16="http://schemas.microsoft.com/office/drawing/2014/main" id="{A9C3BDA5-26AA-4A4F-AFF2-6285E420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67" name="Imagen 3766" descr="[Contraer]">
          <a:extLst>
            <a:ext uri="{FF2B5EF4-FFF2-40B4-BE49-F238E27FC236}">
              <a16:creationId xmlns:a16="http://schemas.microsoft.com/office/drawing/2014/main" id="{49008578-8256-4A9B-B957-5F4A7272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68" name="Imagen 3767" descr="[Contraer]">
          <a:extLst>
            <a:ext uri="{FF2B5EF4-FFF2-40B4-BE49-F238E27FC236}">
              <a16:creationId xmlns:a16="http://schemas.microsoft.com/office/drawing/2014/main" id="{72FB1651-76CC-4F8A-8CED-E8A0E977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69" name="Imagen 3768" descr="[Contraer]">
          <a:extLst>
            <a:ext uri="{FF2B5EF4-FFF2-40B4-BE49-F238E27FC236}">
              <a16:creationId xmlns:a16="http://schemas.microsoft.com/office/drawing/2014/main" id="{C3886EF0-3F9D-4563-A114-62094923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70" name="Imagen 3769" descr="[Contraer]">
          <a:extLst>
            <a:ext uri="{FF2B5EF4-FFF2-40B4-BE49-F238E27FC236}">
              <a16:creationId xmlns:a16="http://schemas.microsoft.com/office/drawing/2014/main" id="{9DA66219-B2D1-47E0-B33B-71BB1B37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71" name="Imagen 3770" descr="[Contraer]">
          <a:extLst>
            <a:ext uri="{FF2B5EF4-FFF2-40B4-BE49-F238E27FC236}">
              <a16:creationId xmlns:a16="http://schemas.microsoft.com/office/drawing/2014/main" id="{9E6FE7C1-FB9E-44EB-9294-6BD5935E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72" name="Imagen 3771" descr="[Contraer]">
          <a:extLst>
            <a:ext uri="{FF2B5EF4-FFF2-40B4-BE49-F238E27FC236}">
              <a16:creationId xmlns:a16="http://schemas.microsoft.com/office/drawing/2014/main" id="{698B3C17-858E-4950-A6B6-896F2900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73" name="Imagen 3772" descr="[Contraer]">
          <a:extLst>
            <a:ext uri="{FF2B5EF4-FFF2-40B4-BE49-F238E27FC236}">
              <a16:creationId xmlns:a16="http://schemas.microsoft.com/office/drawing/2014/main" id="{52EF4A9F-BAA9-40FA-8C46-BD81A87D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74" name="Imagen 3773" descr="[Contraer]">
          <a:extLst>
            <a:ext uri="{FF2B5EF4-FFF2-40B4-BE49-F238E27FC236}">
              <a16:creationId xmlns:a16="http://schemas.microsoft.com/office/drawing/2014/main" id="{F437E4A4-2984-4275-9959-BF0ED42D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75" name="Imagen 3774" descr="[Contraer]">
          <a:extLst>
            <a:ext uri="{FF2B5EF4-FFF2-40B4-BE49-F238E27FC236}">
              <a16:creationId xmlns:a16="http://schemas.microsoft.com/office/drawing/2014/main" id="{830FBDBC-55D8-46F4-8B63-A4214C84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76" name="Imagen 3775" descr="[Contraer]">
          <a:extLst>
            <a:ext uri="{FF2B5EF4-FFF2-40B4-BE49-F238E27FC236}">
              <a16:creationId xmlns:a16="http://schemas.microsoft.com/office/drawing/2014/main" id="{DC93B14A-162E-4EFC-B37D-C5F15F61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77" name="Imagen 3776" descr="[Contraer]">
          <a:extLst>
            <a:ext uri="{FF2B5EF4-FFF2-40B4-BE49-F238E27FC236}">
              <a16:creationId xmlns:a16="http://schemas.microsoft.com/office/drawing/2014/main" id="{897274C6-921A-47D9-B254-1E7E7F2A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78" name="Imagen 3777" descr="[Contraer]">
          <a:extLst>
            <a:ext uri="{FF2B5EF4-FFF2-40B4-BE49-F238E27FC236}">
              <a16:creationId xmlns:a16="http://schemas.microsoft.com/office/drawing/2014/main" id="{ED2C2D93-6631-443C-83F8-EC60EBCE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79" name="Imagen 3778" descr="[Contraer]">
          <a:extLst>
            <a:ext uri="{FF2B5EF4-FFF2-40B4-BE49-F238E27FC236}">
              <a16:creationId xmlns:a16="http://schemas.microsoft.com/office/drawing/2014/main" id="{A8FA89C6-A434-4B24-A921-4156A5C9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80" name="Imagen 3779" descr="[Contraer]">
          <a:extLst>
            <a:ext uri="{FF2B5EF4-FFF2-40B4-BE49-F238E27FC236}">
              <a16:creationId xmlns:a16="http://schemas.microsoft.com/office/drawing/2014/main" id="{537CFC25-13DF-47FF-9C05-77ECBE43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81" name="Imagen 3780" descr="[Contraer]">
          <a:extLst>
            <a:ext uri="{FF2B5EF4-FFF2-40B4-BE49-F238E27FC236}">
              <a16:creationId xmlns:a16="http://schemas.microsoft.com/office/drawing/2014/main" id="{65FDA91C-C449-41F7-8D94-804831FF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82" name="Imagen 3781" descr="[Contraer]">
          <a:extLst>
            <a:ext uri="{FF2B5EF4-FFF2-40B4-BE49-F238E27FC236}">
              <a16:creationId xmlns:a16="http://schemas.microsoft.com/office/drawing/2014/main" id="{7FDBA2FA-A69F-4659-BD37-8C89CC46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83" name="Imagen 3782" descr="[Contraer]">
          <a:extLst>
            <a:ext uri="{FF2B5EF4-FFF2-40B4-BE49-F238E27FC236}">
              <a16:creationId xmlns:a16="http://schemas.microsoft.com/office/drawing/2014/main" id="{22C85B20-9667-40D6-8D3F-687FE723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84" name="Imagen 3783" descr="[Contraer]">
          <a:extLst>
            <a:ext uri="{FF2B5EF4-FFF2-40B4-BE49-F238E27FC236}">
              <a16:creationId xmlns:a16="http://schemas.microsoft.com/office/drawing/2014/main" id="{0E7D92D0-DD71-4669-976D-9C0154B9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85" name="Imagen 3784" descr="[Contraer]">
          <a:extLst>
            <a:ext uri="{FF2B5EF4-FFF2-40B4-BE49-F238E27FC236}">
              <a16:creationId xmlns:a16="http://schemas.microsoft.com/office/drawing/2014/main" id="{9F2CCAA1-02F8-4A1B-9DC4-164635F5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86" name="Imagen 3785" descr="[Contraer]">
          <a:extLst>
            <a:ext uri="{FF2B5EF4-FFF2-40B4-BE49-F238E27FC236}">
              <a16:creationId xmlns:a16="http://schemas.microsoft.com/office/drawing/2014/main" id="{F1880533-5434-4F10-8A0B-F6FDC8AE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87" name="Imagen 3786" descr="[Contraer]">
          <a:extLst>
            <a:ext uri="{FF2B5EF4-FFF2-40B4-BE49-F238E27FC236}">
              <a16:creationId xmlns:a16="http://schemas.microsoft.com/office/drawing/2014/main" id="{80629FD0-02FD-45B4-BCCB-3635138F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88" name="Imagen 3787" descr="[Contraer]">
          <a:extLst>
            <a:ext uri="{FF2B5EF4-FFF2-40B4-BE49-F238E27FC236}">
              <a16:creationId xmlns:a16="http://schemas.microsoft.com/office/drawing/2014/main" id="{E19120A9-E5CA-447E-AA85-6A683C12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89" name="Imagen 3788" descr="[Contraer]">
          <a:extLst>
            <a:ext uri="{FF2B5EF4-FFF2-40B4-BE49-F238E27FC236}">
              <a16:creationId xmlns:a16="http://schemas.microsoft.com/office/drawing/2014/main" id="{837AE97D-9DFD-495B-9023-FC96D409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90" name="Imagen 3789" descr="[Contraer]">
          <a:extLst>
            <a:ext uri="{FF2B5EF4-FFF2-40B4-BE49-F238E27FC236}">
              <a16:creationId xmlns:a16="http://schemas.microsoft.com/office/drawing/2014/main" id="{49FDA38C-1E4E-4931-BA36-E38DFBA0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91" name="Imagen 3790" descr="[Contraer]">
          <a:extLst>
            <a:ext uri="{FF2B5EF4-FFF2-40B4-BE49-F238E27FC236}">
              <a16:creationId xmlns:a16="http://schemas.microsoft.com/office/drawing/2014/main" id="{B8114347-EA53-4AD0-A338-E34FBA03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792" name="Imagen 3791" descr="[Contraer]">
          <a:extLst>
            <a:ext uri="{FF2B5EF4-FFF2-40B4-BE49-F238E27FC236}">
              <a16:creationId xmlns:a16="http://schemas.microsoft.com/office/drawing/2014/main" id="{623A9A0F-931E-4C00-BEE0-3057619F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93" name="Imagen 3792" descr="[Contraer]">
          <a:extLst>
            <a:ext uri="{FF2B5EF4-FFF2-40B4-BE49-F238E27FC236}">
              <a16:creationId xmlns:a16="http://schemas.microsoft.com/office/drawing/2014/main" id="{A395518F-D051-4A46-AEC5-41B89446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94" name="Imagen 3793" descr="[Contraer]">
          <a:extLst>
            <a:ext uri="{FF2B5EF4-FFF2-40B4-BE49-F238E27FC236}">
              <a16:creationId xmlns:a16="http://schemas.microsoft.com/office/drawing/2014/main" id="{F9C7494C-49FC-4BA8-BA67-AFB7B117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95" name="Imagen 3794" descr="[Contraer]">
          <a:extLst>
            <a:ext uri="{FF2B5EF4-FFF2-40B4-BE49-F238E27FC236}">
              <a16:creationId xmlns:a16="http://schemas.microsoft.com/office/drawing/2014/main" id="{A1AB16A4-3DF6-4F76-B3EB-FD89DC12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96" name="Imagen 3795" descr="[Contraer]">
          <a:extLst>
            <a:ext uri="{FF2B5EF4-FFF2-40B4-BE49-F238E27FC236}">
              <a16:creationId xmlns:a16="http://schemas.microsoft.com/office/drawing/2014/main" id="{1263FD5F-C1A6-44FE-B752-B5390F89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97" name="Imagen 3796" descr="[Contraer]">
          <a:extLst>
            <a:ext uri="{FF2B5EF4-FFF2-40B4-BE49-F238E27FC236}">
              <a16:creationId xmlns:a16="http://schemas.microsoft.com/office/drawing/2014/main" id="{6317714F-3F10-4931-84DD-BF587B01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98" name="Imagen 3797" descr="[Contraer]">
          <a:extLst>
            <a:ext uri="{FF2B5EF4-FFF2-40B4-BE49-F238E27FC236}">
              <a16:creationId xmlns:a16="http://schemas.microsoft.com/office/drawing/2014/main" id="{283B029E-527E-46E6-A00A-991F39B6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799" name="Imagen 3798" descr="[Contraer]">
          <a:extLst>
            <a:ext uri="{FF2B5EF4-FFF2-40B4-BE49-F238E27FC236}">
              <a16:creationId xmlns:a16="http://schemas.microsoft.com/office/drawing/2014/main" id="{389B6AF3-BB5B-4BC5-928E-DE6C8C3D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00" name="Imagen 3799" descr="[Contraer]">
          <a:extLst>
            <a:ext uri="{FF2B5EF4-FFF2-40B4-BE49-F238E27FC236}">
              <a16:creationId xmlns:a16="http://schemas.microsoft.com/office/drawing/2014/main" id="{7D16DEBD-A40D-44DF-BA83-370511A9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01" name="Imagen 3800" descr="[Contraer]">
          <a:extLst>
            <a:ext uri="{FF2B5EF4-FFF2-40B4-BE49-F238E27FC236}">
              <a16:creationId xmlns:a16="http://schemas.microsoft.com/office/drawing/2014/main" id="{B39655A2-1CDA-49F8-B12D-5F31D25D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02" name="Imagen 3801" descr="[Contraer]">
          <a:extLst>
            <a:ext uri="{FF2B5EF4-FFF2-40B4-BE49-F238E27FC236}">
              <a16:creationId xmlns:a16="http://schemas.microsoft.com/office/drawing/2014/main" id="{7E300E42-7ACF-49A2-BE37-DAD81D38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03" name="Imagen 3802" descr="[Contraer]">
          <a:extLst>
            <a:ext uri="{FF2B5EF4-FFF2-40B4-BE49-F238E27FC236}">
              <a16:creationId xmlns:a16="http://schemas.microsoft.com/office/drawing/2014/main" id="{A7284011-87E0-4986-936A-73E9D900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04" name="Imagen 3803" descr="[Contraer]">
          <a:extLst>
            <a:ext uri="{FF2B5EF4-FFF2-40B4-BE49-F238E27FC236}">
              <a16:creationId xmlns:a16="http://schemas.microsoft.com/office/drawing/2014/main" id="{38957281-D895-47A7-B767-E69F2E87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05" name="Imagen 3804" descr="[Contraer]">
          <a:extLst>
            <a:ext uri="{FF2B5EF4-FFF2-40B4-BE49-F238E27FC236}">
              <a16:creationId xmlns:a16="http://schemas.microsoft.com/office/drawing/2014/main" id="{4BDF87AF-5522-4D3A-AF0B-A772283E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06" name="Imagen 3805" descr="[Contraer]">
          <a:extLst>
            <a:ext uri="{FF2B5EF4-FFF2-40B4-BE49-F238E27FC236}">
              <a16:creationId xmlns:a16="http://schemas.microsoft.com/office/drawing/2014/main" id="{57CD324B-69CD-4D83-9BEB-6F271E73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07" name="Imagen 3806" descr="[Contraer]">
          <a:extLst>
            <a:ext uri="{FF2B5EF4-FFF2-40B4-BE49-F238E27FC236}">
              <a16:creationId xmlns:a16="http://schemas.microsoft.com/office/drawing/2014/main" id="{3DFEF6AB-C70C-417E-AD84-EEF0DFC5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08" name="Imagen 3807" descr="[Contraer]">
          <a:extLst>
            <a:ext uri="{FF2B5EF4-FFF2-40B4-BE49-F238E27FC236}">
              <a16:creationId xmlns:a16="http://schemas.microsoft.com/office/drawing/2014/main" id="{764E1082-2133-4674-B466-6B649111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09" name="Imagen 3808" descr="[Contraer]">
          <a:extLst>
            <a:ext uri="{FF2B5EF4-FFF2-40B4-BE49-F238E27FC236}">
              <a16:creationId xmlns:a16="http://schemas.microsoft.com/office/drawing/2014/main" id="{2E14D996-3757-4062-877D-46A4451B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10" name="Imagen 3809" descr="[Contraer]">
          <a:extLst>
            <a:ext uri="{FF2B5EF4-FFF2-40B4-BE49-F238E27FC236}">
              <a16:creationId xmlns:a16="http://schemas.microsoft.com/office/drawing/2014/main" id="{DD7ADC0B-744E-4125-A59F-78DAF3E3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11" name="Imagen 3810" descr="[Contraer]">
          <a:extLst>
            <a:ext uri="{FF2B5EF4-FFF2-40B4-BE49-F238E27FC236}">
              <a16:creationId xmlns:a16="http://schemas.microsoft.com/office/drawing/2014/main" id="{9E00FA50-E147-430B-B3B5-65A2FA64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12" name="Imagen 3811" descr="[Contraer]">
          <a:extLst>
            <a:ext uri="{FF2B5EF4-FFF2-40B4-BE49-F238E27FC236}">
              <a16:creationId xmlns:a16="http://schemas.microsoft.com/office/drawing/2014/main" id="{5AFFE51B-2904-4242-90D3-51A1C6CF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13" name="Imagen 3812" descr="[Contraer]">
          <a:extLst>
            <a:ext uri="{FF2B5EF4-FFF2-40B4-BE49-F238E27FC236}">
              <a16:creationId xmlns:a16="http://schemas.microsoft.com/office/drawing/2014/main" id="{E467C481-91F5-4544-AEDB-DD5F7757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14" name="Imagen 3813" descr="[Contraer]">
          <a:extLst>
            <a:ext uri="{FF2B5EF4-FFF2-40B4-BE49-F238E27FC236}">
              <a16:creationId xmlns:a16="http://schemas.microsoft.com/office/drawing/2014/main" id="{F2356DB2-141E-4001-99D4-1A5B3C38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15" name="Imagen 3814" descr="[Contraer]">
          <a:extLst>
            <a:ext uri="{FF2B5EF4-FFF2-40B4-BE49-F238E27FC236}">
              <a16:creationId xmlns:a16="http://schemas.microsoft.com/office/drawing/2014/main" id="{C46BDD07-5262-434B-92C7-0D8E9FBE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16" name="Imagen 3815" descr="[Contraer]">
          <a:extLst>
            <a:ext uri="{FF2B5EF4-FFF2-40B4-BE49-F238E27FC236}">
              <a16:creationId xmlns:a16="http://schemas.microsoft.com/office/drawing/2014/main" id="{04ACC781-41D7-450D-A24C-A63DE49D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17" name="Imagen 3816" descr="[Contraer]">
          <a:extLst>
            <a:ext uri="{FF2B5EF4-FFF2-40B4-BE49-F238E27FC236}">
              <a16:creationId xmlns:a16="http://schemas.microsoft.com/office/drawing/2014/main" id="{CDB5ED4F-78A9-4B34-B1D7-BD2066FF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18" name="Imagen 3817" descr="[Contraer]">
          <a:extLst>
            <a:ext uri="{FF2B5EF4-FFF2-40B4-BE49-F238E27FC236}">
              <a16:creationId xmlns:a16="http://schemas.microsoft.com/office/drawing/2014/main" id="{7B01B731-A275-49ED-B5E4-08A3E2CF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19" name="Imagen 3818" descr="[Contraer]">
          <a:extLst>
            <a:ext uri="{FF2B5EF4-FFF2-40B4-BE49-F238E27FC236}">
              <a16:creationId xmlns:a16="http://schemas.microsoft.com/office/drawing/2014/main" id="{B3ACF331-749C-491F-BB76-FA7DFCF0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20" name="Imagen 3819" descr="[Contraer]">
          <a:extLst>
            <a:ext uri="{FF2B5EF4-FFF2-40B4-BE49-F238E27FC236}">
              <a16:creationId xmlns:a16="http://schemas.microsoft.com/office/drawing/2014/main" id="{F10E39A0-31FE-4F2A-854D-78C4E735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21" name="Imagen 3820" descr="[Contraer]">
          <a:extLst>
            <a:ext uri="{FF2B5EF4-FFF2-40B4-BE49-F238E27FC236}">
              <a16:creationId xmlns:a16="http://schemas.microsoft.com/office/drawing/2014/main" id="{11305FBC-BFF0-4A11-895A-21B84FBB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22" name="Imagen 3821" descr="[Contraer]">
          <a:extLst>
            <a:ext uri="{FF2B5EF4-FFF2-40B4-BE49-F238E27FC236}">
              <a16:creationId xmlns:a16="http://schemas.microsoft.com/office/drawing/2014/main" id="{7DCA3462-302E-4273-B607-012EC086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23" name="Imagen 3822" descr="[Contraer]">
          <a:extLst>
            <a:ext uri="{FF2B5EF4-FFF2-40B4-BE49-F238E27FC236}">
              <a16:creationId xmlns:a16="http://schemas.microsoft.com/office/drawing/2014/main" id="{90DC2409-77E1-4169-98D1-A7BCCC00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24" name="Imagen 3823" descr="[Contraer]">
          <a:extLst>
            <a:ext uri="{FF2B5EF4-FFF2-40B4-BE49-F238E27FC236}">
              <a16:creationId xmlns:a16="http://schemas.microsoft.com/office/drawing/2014/main" id="{8F34AC6B-231D-4D10-A8C5-27A77E76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25" name="Imagen 3824" descr="[Contraer]">
          <a:extLst>
            <a:ext uri="{FF2B5EF4-FFF2-40B4-BE49-F238E27FC236}">
              <a16:creationId xmlns:a16="http://schemas.microsoft.com/office/drawing/2014/main" id="{068958B8-C560-4521-AED1-BB409016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26" name="Imagen 3825" descr="[Contraer]">
          <a:extLst>
            <a:ext uri="{FF2B5EF4-FFF2-40B4-BE49-F238E27FC236}">
              <a16:creationId xmlns:a16="http://schemas.microsoft.com/office/drawing/2014/main" id="{DDEFF320-4DF5-48BF-A03A-C93AED7A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27" name="Imagen 3826" descr="[Contraer]">
          <a:extLst>
            <a:ext uri="{FF2B5EF4-FFF2-40B4-BE49-F238E27FC236}">
              <a16:creationId xmlns:a16="http://schemas.microsoft.com/office/drawing/2014/main" id="{9AD28348-8084-43C9-996F-64B6C8CC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28" name="Imagen 3827" descr="[Contraer]">
          <a:extLst>
            <a:ext uri="{FF2B5EF4-FFF2-40B4-BE49-F238E27FC236}">
              <a16:creationId xmlns:a16="http://schemas.microsoft.com/office/drawing/2014/main" id="{910E8D98-D38B-44C3-8C94-F77DF076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29" name="Imagen 3828" descr="[Contraer]">
          <a:extLst>
            <a:ext uri="{FF2B5EF4-FFF2-40B4-BE49-F238E27FC236}">
              <a16:creationId xmlns:a16="http://schemas.microsoft.com/office/drawing/2014/main" id="{7FBBD21F-A90A-4047-AB55-D63686E7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3830" name="Imagen 3829" descr="[Contraer]">
          <a:extLst>
            <a:ext uri="{FF2B5EF4-FFF2-40B4-BE49-F238E27FC236}">
              <a16:creationId xmlns:a16="http://schemas.microsoft.com/office/drawing/2014/main" id="{E8D4D035-0757-4388-9CE3-8138DE90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31" name="Imagen 3830" descr="[Contraer]">
          <a:extLst>
            <a:ext uri="{FF2B5EF4-FFF2-40B4-BE49-F238E27FC236}">
              <a16:creationId xmlns:a16="http://schemas.microsoft.com/office/drawing/2014/main" id="{2425C58D-3A86-4732-B8B6-47ED9CEA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32" name="Imagen 3831" descr="[Contraer]">
          <a:extLst>
            <a:ext uri="{FF2B5EF4-FFF2-40B4-BE49-F238E27FC236}">
              <a16:creationId xmlns:a16="http://schemas.microsoft.com/office/drawing/2014/main" id="{C2300EB8-F12C-4CFF-87D2-EF2EF56A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33" name="Imagen 3832" descr="[Contraer]">
          <a:extLst>
            <a:ext uri="{FF2B5EF4-FFF2-40B4-BE49-F238E27FC236}">
              <a16:creationId xmlns:a16="http://schemas.microsoft.com/office/drawing/2014/main" id="{CE65648C-3735-4F7F-897B-67FFAE3D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34" name="Imagen 3833" descr="[Contraer]">
          <a:extLst>
            <a:ext uri="{FF2B5EF4-FFF2-40B4-BE49-F238E27FC236}">
              <a16:creationId xmlns:a16="http://schemas.microsoft.com/office/drawing/2014/main" id="{34C01FE2-AAD8-4FA6-A167-6B5C2F04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35" name="Imagen 3834" descr="[Contraer]">
          <a:extLst>
            <a:ext uri="{FF2B5EF4-FFF2-40B4-BE49-F238E27FC236}">
              <a16:creationId xmlns:a16="http://schemas.microsoft.com/office/drawing/2014/main" id="{A6E95710-8B48-4081-859C-93BB9C54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36" name="Imagen 3835" descr="[Contraer]">
          <a:extLst>
            <a:ext uri="{FF2B5EF4-FFF2-40B4-BE49-F238E27FC236}">
              <a16:creationId xmlns:a16="http://schemas.microsoft.com/office/drawing/2014/main" id="{8F888A5F-CECF-40CD-8328-CE9506D7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37" name="Imagen 3836" descr="[Contraer]">
          <a:extLst>
            <a:ext uri="{FF2B5EF4-FFF2-40B4-BE49-F238E27FC236}">
              <a16:creationId xmlns:a16="http://schemas.microsoft.com/office/drawing/2014/main" id="{BDF861B7-3000-4C2E-847C-1AD41A21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38" name="Imagen 3837" descr="[Contraer]">
          <a:extLst>
            <a:ext uri="{FF2B5EF4-FFF2-40B4-BE49-F238E27FC236}">
              <a16:creationId xmlns:a16="http://schemas.microsoft.com/office/drawing/2014/main" id="{31202774-49DB-4B3F-BC04-279ED03F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39" name="Imagen 3838" descr="[Contraer]">
          <a:extLst>
            <a:ext uri="{FF2B5EF4-FFF2-40B4-BE49-F238E27FC236}">
              <a16:creationId xmlns:a16="http://schemas.microsoft.com/office/drawing/2014/main" id="{E5A9D4E2-6D04-4F06-A760-C42D269C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40" name="Imagen 3839" descr="[Contraer]">
          <a:extLst>
            <a:ext uri="{FF2B5EF4-FFF2-40B4-BE49-F238E27FC236}">
              <a16:creationId xmlns:a16="http://schemas.microsoft.com/office/drawing/2014/main" id="{691810EA-CF68-4009-8587-E0C66003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41" name="Imagen 3840" descr="[Contraer]">
          <a:extLst>
            <a:ext uri="{FF2B5EF4-FFF2-40B4-BE49-F238E27FC236}">
              <a16:creationId xmlns:a16="http://schemas.microsoft.com/office/drawing/2014/main" id="{AAD186D6-93D9-4871-9C16-146483A4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42" name="Imagen 3841" descr="[Contraer]">
          <a:extLst>
            <a:ext uri="{FF2B5EF4-FFF2-40B4-BE49-F238E27FC236}">
              <a16:creationId xmlns:a16="http://schemas.microsoft.com/office/drawing/2014/main" id="{A96E648E-F8C9-4E9C-A42B-954FCAD8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43" name="Imagen 3842" descr="[Contraer]">
          <a:extLst>
            <a:ext uri="{FF2B5EF4-FFF2-40B4-BE49-F238E27FC236}">
              <a16:creationId xmlns:a16="http://schemas.microsoft.com/office/drawing/2014/main" id="{4FF45FE8-2A12-463F-BA79-39DBDC6A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44" name="Imagen 3843" descr="[Contraer]">
          <a:extLst>
            <a:ext uri="{FF2B5EF4-FFF2-40B4-BE49-F238E27FC236}">
              <a16:creationId xmlns:a16="http://schemas.microsoft.com/office/drawing/2014/main" id="{80E8FBB7-DA09-46D1-833F-EB157F53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45" name="Imagen 3844" descr="[Contraer]">
          <a:extLst>
            <a:ext uri="{FF2B5EF4-FFF2-40B4-BE49-F238E27FC236}">
              <a16:creationId xmlns:a16="http://schemas.microsoft.com/office/drawing/2014/main" id="{B1FA2AC2-1903-4ECC-BBEE-3666D8AA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46" name="Imagen 3845" descr="[Contraer]">
          <a:extLst>
            <a:ext uri="{FF2B5EF4-FFF2-40B4-BE49-F238E27FC236}">
              <a16:creationId xmlns:a16="http://schemas.microsoft.com/office/drawing/2014/main" id="{24216488-7CAA-4F73-9147-1704F6F4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47" name="Imagen 3846" descr="[Contraer]">
          <a:extLst>
            <a:ext uri="{FF2B5EF4-FFF2-40B4-BE49-F238E27FC236}">
              <a16:creationId xmlns:a16="http://schemas.microsoft.com/office/drawing/2014/main" id="{A5B436DA-0A57-4D05-BFCE-622E02E5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48" name="Imagen 3847" descr="[Contraer]">
          <a:extLst>
            <a:ext uri="{FF2B5EF4-FFF2-40B4-BE49-F238E27FC236}">
              <a16:creationId xmlns:a16="http://schemas.microsoft.com/office/drawing/2014/main" id="{85F78963-E04C-45A1-8603-E701B569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49" name="Imagen 3848" descr="[Contraer]">
          <a:extLst>
            <a:ext uri="{FF2B5EF4-FFF2-40B4-BE49-F238E27FC236}">
              <a16:creationId xmlns:a16="http://schemas.microsoft.com/office/drawing/2014/main" id="{929794C4-CAB4-49BD-A029-5433C64B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50" name="Imagen 3849" descr="[Contraer]">
          <a:extLst>
            <a:ext uri="{FF2B5EF4-FFF2-40B4-BE49-F238E27FC236}">
              <a16:creationId xmlns:a16="http://schemas.microsoft.com/office/drawing/2014/main" id="{1F961D73-9DF5-4025-9EEC-C0760AD5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9525" cy="9525"/>
    <xdr:pic>
      <xdr:nvPicPr>
        <xdr:cNvPr id="3851" name="Imagen 3850" descr="[Contraer]">
          <a:extLst>
            <a:ext uri="{FF2B5EF4-FFF2-40B4-BE49-F238E27FC236}">
              <a16:creationId xmlns:a16="http://schemas.microsoft.com/office/drawing/2014/main" id="{7D4EE3A6-F42C-46DB-8ECB-D259A999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9525" cy="9525"/>
    <xdr:pic>
      <xdr:nvPicPr>
        <xdr:cNvPr id="3852" name="Imagen 3851" descr="[Contraer]">
          <a:extLst>
            <a:ext uri="{FF2B5EF4-FFF2-40B4-BE49-F238E27FC236}">
              <a16:creationId xmlns:a16="http://schemas.microsoft.com/office/drawing/2014/main" id="{DE316540-B6FB-4177-9003-E53E40C3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9525" cy="9525"/>
    <xdr:pic>
      <xdr:nvPicPr>
        <xdr:cNvPr id="3853" name="Imagen 3852" descr="[Contraer]">
          <a:extLst>
            <a:ext uri="{FF2B5EF4-FFF2-40B4-BE49-F238E27FC236}">
              <a16:creationId xmlns:a16="http://schemas.microsoft.com/office/drawing/2014/main" id="{1244887E-0A12-446C-ABEC-2166AF7D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54" name="Imagen 3853" descr="[Contraer]">
          <a:extLst>
            <a:ext uri="{FF2B5EF4-FFF2-40B4-BE49-F238E27FC236}">
              <a16:creationId xmlns:a16="http://schemas.microsoft.com/office/drawing/2014/main" id="{4FABFCAD-F7FF-42C3-A069-16C21AA5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9525" cy="9525"/>
    <xdr:pic>
      <xdr:nvPicPr>
        <xdr:cNvPr id="3855" name="Imagen 3854" descr="[Contraer]">
          <a:extLst>
            <a:ext uri="{FF2B5EF4-FFF2-40B4-BE49-F238E27FC236}">
              <a16:creationId xmlns:a16="http://schemas.microsoft.com/office/drawing/2014/main" id="{CB7AD729-A15E-4E95-8169-5D72EF2B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9525" cy="9525"/>
    <xdr:pic>
      <xdr:nvPicPr>
        <xdr:cNvPr id="3856" name="Imagen 3855" descr="[Contraer]">
          <a:extLst>
            <a:ext uri="{FF2B5EF4-FFF2-40B4-BE49-F238E27FC236}">
              <a16:creationId xmlns:a16="http://schemas.microsoft.com/office/drawing/2014/main" id="{AD5BA363-B7D5-4F33-A470-981D22C4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57" name="Imagen 3856" descr="[Contraer]">
          <a:extLst>
            <a:ext uri="{FF2B5EF4-FFF2-40B4-BE49-F238E27FC236}">
              <a16:creationId xmlns:a16="http://schemas.microsoft.com/office/drawing/2014/main" id="{0911A5CF-4BD6-412D-9BE6-B7FBF531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</xdr:row>
      <xdr:rowOff>0</xdr:rowOff>
    </xdr:from>
    <xdr:ext cx="9525" cy="9525"/>
    <xdr:pic>
      <xdr:nvPicPr>
        <xdr:cNvPr id="3858" name="Imagen 3857" descr="[Contraer]">
          <a:extLst>
            <a:ext uri="{FF2B5EF4-FFF2-40B4-BE49-F238E27FC236}">
              <a16:creationId xmlns:a16="http://schemas.microsoft.com/office/drawing/2014/main" id="{4B01D5EE-EE45-4805-A424-E2045D43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59" name="Imagen 3858" descr="[Contraer]">
          <a:extLst>
            <a:ext uri="{FF2B5EF4-FFF2-40B4-BE49-F238E27FC236}">
              <a16:creationId xmlns:a16="http://schemas.microsoft.com/office/drawing/2014/main" id="{6C987C94-755E-4F28-8855-425B1ED9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60" name="Imagen 3859" descr="[Contraer]">
          <a:extLst>
            <a:ext uri="{FF2B5EF4-FFF2-40B4-BE49-F238E27FC236}">
              <a16:creationId xmlns:a16="http://schemas.microsoft.com/office/drawing/2014/main" id="{C053D129-592B-4394-829C-29A7E667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61" name="Imagen 3860" descr="[Contraer]">
          <a:extLst>
            <a:ext uri="{FF2B5EF4-FFF2-40B4-BE49-F238E27FC236}">
              <a16:creationId xmlns:a16="http://schemas.microsoft.com/office/drawing/2014/main" id="{8B9ABB23-CF58-4C1F-81E3-46AA264D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62" name="Imagen 3861" descr="[Contraer]">
          <a:extLst>
            <a:ext uri="{FF2B5EF4-FFF2-40B4-BE49-F238E27FC236}">
              <a16:creationId xmlns:a16="http://schemas.microsoft.com/office/drawing/2014/main" id="{796D05E6-AED1-4D9C-8E97-A8CE4E9E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63" name="Imagen 3862" descr="[Contraer]">
          <a:extLst>
            <a:ext uri="{FF2B5EF4-FFF2-40B4-BE49-F238E27FC236}">
              <a16:creationId xmlns:a16="http://schemas.microsoft.com/office/drawing/2014/main" id="{D82B76F9-6BCF-44BD-B8FA-1A4A52E2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64" name="Imagen 3863" descr="[Contraer]">
          <a:extLst>
            <a:ext uri="{FF2B5EF4-FFF2-40B4-BE49-F238E27FC236}">
              <a16:creationId xmlns:a16="http://schemas.microsoft.com/office/drawing/2014/main" id="{CA819E13-E25A-433D-B3DB-924A9B79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65" name="Imagen 3864" descr="[Contraer]">
          <a:extLst>
            <a:ext uri="{FF2B5EF4-FFF2-40B4-BE49-F238E27FC236}">
              <a16:creationId xmlns:a16="http://schemas.microsoft.com/office/drawing/2014/main" id="{D2AE05EC-35D7-4DFB-9F66-F8DD91BC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66" name="Imagen 3865" descr="[Contraer]">
          <a:extLst>
            <a:ext uri="{FF2B5EF4-FFF2-40B4-BE49-F238E27FC236}">
              <a16:creationId xmlns:a16="http://schemas.microsoft.com/office/drawing/2014/main" id="{064D76BA-5ECA-436C-AFAD-30DD68F2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67" name="Imagen 3866" descr="[Contraer]">
          <a:extLst>
            <a:ext uri="{FF2B5EF4-FFF2-40B4-BE49-F238E27FC236}">
              <a16:creationId xmlns:a16="http://schemas.microsoft.com/office/drawing/2014/main" id="{5F4CC653-DBAC-4F90-B6BB-3BDA01F3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68" name="Imagen 3867" descr="[Contraer]">
          <a:extLst>
            <a:ext uri="{FF2B5EF4-FFF2-40B4-BE49-F238E27FC236}">
              <a16:creationId xmlns:a16="http://schemas.microsoft.com/office/drawing/2014/main" id="{EF2ABF36-5876-4814-BA76-5966C426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69" name="Imagen 3868" descr="[Contraer]">
          <a:extLst>
            <a:ext uri="{FF2B5EF4-FFF2-40B4-BE49-F238E27FC236}">
              <a16:creationId xmlns:a16="http://schemas.microsoft.com/office/drawing/2014/main" id="{635BEBEA-3ED3-413F-BD5B-FE7FE158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70" name="Imagen 3869" descr="[Contraer]">
          <a:extLst>
            <a:ext uri="{FF2B5EF4-FFF2-40B4-BE49-F238E27FC236}">
              <a16:creationId xmlns:a16="http://schemas.microsoft.com/office/drawing/2014/main" id="{2642F03D-811B-4E22-89C8-3A72226C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71" name="Imagen 3870" descr="[Contraer]">
          <a:extLst>
            <a:ext uri="{FF2B5EF4-FFF2-40B4-BE49-F238E27FC236}">
              <a16:creationId xmlns:a16="http://schemas.microsoft.com/office/drawing/2014/main" id="{2A2DB37F-8811-4E0F-B2F8-875D8964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72" name="Imagen 3871" descr="[Contraer]">
          <a:extLst>
            <a:ext uri="{FF2B5EF4-FFF2-40B4-BE49-F238E27FC236}">
              <a16:creationId xmlns:a16="http://schemas.microsoft.com/office/drawing/2014/main" id="{498460B2-0483-40C0-A7E2-01828D87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73" name="Imagen 3872" descr="[Contraer]">
          <a:extLst>
            <a:ext uri="{FF2B5EF4-FFF2-40B4-BE49-F238E27FC236}">
              <a16:creationId xmlns:a16="http://schemas.microsoft.com/office/drawing/2014/main" id="{14FF3171-B2A1-467D-873D-96E0AD85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74" name="Imagen 3873" descr="[Contraer]">
          <a:extLst>
            <a:ext uri="{FF2B5EF4-FFF2-40B4-BE49-F238E27FC236}">
              <a16:creationId xmlns:a16="http://schemas.microsoft.com/office/drawing/2014/main" id="{2922B997-28C8-4365-9210-393294D9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75" name="Imagen 3874" descr="[Contraer]">
          <a:extLst>
            <a:ext uri="{FF2B5EF4-FFF2-40B4-BE49-F238E27FC236}">
              <a16:creationId xmlns:a16="http://schemas.microsoft.com/office/drawing/2014/main" id="{0592C17D-6BB4-48CE-89A7-24D65609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76" name="Imagen 3875" descr="[Contraer]">
          <a:extLst>
            <a:ext uri="{FF2B5EF4-FFF2-40B4-BE49-F238E27FC236}">
              <a16:creationId xmlns:a16="http://schemas.microsoft.com/office/drawing/2014/main" id="{BBBB52F4-338C-4697-8821-3868E556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77" name="Imagen 3876" descr="[Contraer]">
          <a:extLst>
            <a:ext uri="{FF2B5EF4-FFF2-40B4-BE49-F238E27FC236}">
              <a16:creationId xmlns:a16="http://schemas.microsoft.com/office/drawing/2014/main" id="{13EFA6DF-0613-4668-9465-7EDA45ED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78" name="Imagen 3877" descr="[Contraer]">
          <a:extLst>
            <a:ext uri="{FF2B5EF4-FFF2-40B4-BE49-F238E27FC236}">
              <a16:creationId xmlns:a16="http://schemas.microsoft.com/office/drawing/2014/main" id="{E35543E3-82E5-4940-B29F-78940489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79" name="Imagen 3878" descr="[Contraer]">
          <a:extLst>
            <a:ext uri="{FF2B5EF4-FFF2-40B4-BE49-F238E27FC236}">
              <a16:creationId xmlns:a16="http://schemas.microsoft.com/office/drawing/2014/main" id="{6DEE9F36-93E7-44E8-87A6-4F8A1858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2374348</xdr:colOff>
      <xdr:row>9</xdr:row>
      <xdr:rowOff>0</xdr:rowOff>
    </xdr:from>
    <xdr:to>
      <xdr:col>6</xdr:col>
      <xdr:colOff>2388315</xdr:colOff>
      <xdr:row>9</xdr:row>
      <xdr:rowOff>0</xdr:rowOff>
    </xdr:to>
    <xdr:pic>
      <xdr:nvPicPr>
        <xdr:cNvPr id="3880" name="Imagen 3879" descr="[Contraer]">
          <a:extLst>
            <a:ext uri="{FF2B5EF4-FFF2-40B4-BE49-F238E27FC236}">
              <a16:creationId xmlns:a16="http://schemas.microsoft.com/office/drawing/2014/main" id="{FAF11F08-E256-4603-91DD-2F9845FF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498" y="2209800"/>
          <a:ext cx="920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881" name="Imagen 3880" descr="[Contraer]">
          <a:extLst>
            <a:ext uri="{FF2B5EF4-FFF2-40B4-BE49-F238E27FC236}">
              <a16:creationId xmlns:a16="http://schemas.microsoft.com/office/drawing/2014/main" id="{7696DF6B-C967-469D-A7BD-DB3F464B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82" name="Imagen 3881" descr="[Contraer]">
          <a:extLst>
            <a:ext uri="{FF2B5EF4-FFF2-40B4-BE49-F238E27FC236}">
              <a16:creationId xmlns:a16="http://schemas.microsoft.com/office/drawing/2014/main" id="{76E7DD08-4B76-457C-9641-167BC9F7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83" name="Imagen 3882" descr="[Contraer]">
          <a:extLst>
            <a:ext uri="{FF2B5EF4-FFF2-40B4-BE49-F238E27FC236}">
              <a16:creationId xmlns:a16="http://schemas.microsoft.com/office/drawing/2014/main" id="{64A48EED-D241-4B96-99C2-37A20E5D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84" name="Imagen 3883" descr="[Contraer]">
          <a:extLst>
            <a:ext uri="{FF2B5EF4-FFF2-40B4-BE49-F238E27FC236}">
              <a16:creationId xmlns:a16="http://schemas.microsoft.com/office/drawing/2014/main" id="{93FB34F0-83A8-4199-B851-6DA4D5BD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85" name="Imagen 3884" descr="[Contraer]">
          <a:extLst>
            <a:ext uri="{FF2B5EF4-FFF2-40B4-BE49-F238E27FC236}">
              <a16:creationId xmlns:a16="http://schemas.microsoft.com/office/drawing/2014/main" id="{1511E67B-4CF8-41CC-BB7A-F1382F0F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86" name="Imagen 3885" descr="[Contraer]">
          <a:extLst>
            <a:ext uri="{FF2B5EF4-FFF2-40B4-BE49-F238E27FC236}">
              <a16:creationId xmlns:a16="http://schemas.microsoft.com/office/drawing/2014/main" id="{11435DAC-436B-4638-A515-1B4B1AA2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87" name="Imagen 3886" descr="[Contraer]">
          <a:extLst>
            <a:ext uri="{FF2B5EF4-FFF2-40B4-BE49-F238E27FC236}">
              <a16:creationId xmlns:a16="http://schemas.microsoft.com/office/drawing/2014/main" id="{67EB37F4-8E31-4F0C-9EED-40488620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88" name="Imagen 3887" descr="[Contraer]">
          <a:extLst>
            <a:ext uri="{FF2B5EF4-FFF2-40B4-BE49-F238E27FC236}">
              <a16:creationId xmlns:a16="http://schemas.microsoft.com/office/drawing/2014/main" id="{EED8DBA9-15C1-40CD-9B65-F38AD5CF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89" name="Imagen 3888" descr="[Contraer]">
          <a:extLst>
            <a:ext uri="{FF2B5EF4-FFF2-40B4-BE49-F238E27FC236}">
              <a16:creationId xmlns:a16="http://schemas.microsoft.com/office/drawing/2014/main" id="{6043D8A6-47FB-4AA2-A80F-5FE1EA67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90" name="Imagen 3889" descr="[Contraer]">
          <a:extLst>
            <a:ext uri="{FF2B5EF4-FFF2-40B4-BE49-F238E27FC236}">
              <a16:creationId xmlns:a16="http://schemas.microsoft.com/office/drawing/2014/main" id="{1DF83EF2-3D1F-4BFD-8C9A-B3EEB46B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91" name="Imagen 3890" descr="[Contraer]">
          <a:extLst>
            <a:ext uri="{FF2B5EF4-FFF2-40B4-BE49-F238E27FC236}">
              <a16:creationId xmlns:a16="http://schemas.microsoft.com/office/drawing/2014/main" id="{FF614E31-5CE0-4BFC-86B4-ABECAAE7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892" name="Imagen 3891" descr="[Contraer]">
          <a:extLst>
            <a:ext uri="{FF2B5EF4-FFF2-40B4-BE49-F238E27FC236}">
              <a16:creationId xmlns:a16="http://schemas.microsoft.com/office/drawing/2014/main" id="{DA330AF3-CAF4-4A62-8E84-137044AD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893" name="Imagen 3892" descr="[Contraer]">
          <a:extLst>
            <a:ext uri="{FF2B5EF4-FFF2-40B4-BE49-F238E27FC236}">
              <a16:creationId xmlns:a16="http://schemas.microsoft.com/office/drawing/2014/main" id="{29409D2A-F123-4BE3-8FD4-ED594EBD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894" name="Imagen 3893" descr="[Contraer]">
          <a:extLst>
            <a:ext uri="{FF2B5EF4-FFF2-40B4-BE49-F238E27FC236}">
              <a16:creationId xmlns:a16="http://schemas.microsoft.com/office/drawing/2014/main" id="{603AB14A-6A31-4DAE-B26A-919F5719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895" name="Imagen 3894" descr="[Contraer]">
          <a:extLst>
            <a:ext uri="{FF2B5EF4-FFF2-40B4-BE49-F238E27FC236}">
              <a16:creationId xmlns:a16="http://schemas.microsoft.com/office/drawing/2014/main" id="{EDE82A8B-0516-4F01-94D6-F966CE3F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96" name="Imagen 3895" descr="[Contraer]">
          <a:extLst>
            <a:ext uri="{FF2B5EF4-FFF2-40B4-BE49-F238E27FC236}">
              <a16:creationId xmlns:a16="http://schemas.microsoft.com/office/drawing/2014/main" id="{61F6608F-1ADC-42EE-AF76-767C8153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97" name="Imagen 3896" descr="[Contraer]">
          <a:extLst>
            <a:ext uri="{FF2B5EF4-FFF2-40B4-BE49-F238E27FC236}">
              <a16:creationId xmlns:a16="http://schemas.microsoft.com/office/drawing/2014/main" id="{3069937B-5D1F-4A22-8E46-28E5869D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98" name="Imagen 3897" descr="[Contraer]">
          <a:extLst>
            <a:ext uri="{FF2B5EF4-FFF2-40B4-BE49-F238E27FC236}">
              <a16:creationId xmlns:a16="http://schemas.microsoft.com/office/drawing/2014/main" id="{AFEC4D3A-5827-4059-8277-81BCC036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899" name="Imagen 3898" descr="[Contraer]">
          <a:extLst>
            <a:ext uri="{FF2B5EF4-FFF2-40B4-BE49-F238E27FC236}">
              <a16:creationId xmlns:a16="http://schemas.microsoft.com/office/drawing/2014/main" id="{42E04968-92D2-4588-8B83-2F52DC24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00" name="Imagen 3899" descr="[Contraer]">
          <a:extLst>
            <a:ext uri="{FF2B5EF4-FFF2-40B4-BE49-F238E27FC236}">
              <a16:creationId xmlns:a16="http://schemas.microsoft.com/office/drawing/2014/main" id="{622048D0-28D1-49B9-9D6F-E8FCE54C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01" name="Imagen 3900" descr="[Contraer]">
          <a:extLst>
            <a:ext uri="{FF2B5EF4-FFF2-40B4-BE49-F238E27FC236}">
              <a16:creationId xmlns:a16="http://schemas.microsoft.com/office/drawing/2014/main" id="{CC898543-5621-4812-B29C-D79BC806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02" name="Imagen 3901" descr="[Contraer]">
          <a:extLst>
            <a:ext uri="{FF2B5EF4-FFF2-40B4-BE49-F238E27FC236}">
              <a16:creationId xmlns:a16="http://schemas.microsoft.com/office/drawing/2014/main" id="{E8D0DF97-19FE-4555-9FB3-780777AC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03" name="Imagen 3902" descr="[Contraer]">
          <a:extLst>
            <a:ext uri="{FF2B5EF4-FFF2-40B4-BE49-F238E27FC236}">
              <a16:creationId xmlns:a16="http://schemas.microsoft.com/office/drawing/2014/main" id="{7327D583-036D-4317-9452-97AB7240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04" name="Imagen 3903" descr="[Contraer]">
          <a:extLst>
            <a:ext uri="{FF2B5EF4-FFF2-40B4-BE49-F238E27FC236}">
              <a16:creationId xmlns:a16="http://schemas.microsoft.com/office/drawing/2014/main" id="{9BBEB462-A4AE-4E70-8BEE-FC703B6A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05" name="Imagen 3904" descr="[Contraer]">
          <a:extLst>
            <a:ext uri="{FF2B5EF4-FFF2-40B4-BE49-F238E27FC236}">
              <a16:creationId xmlns:a16="http://schemas.microsoft.com/office/drawing/2014/main" id="{0F54083D-7585-41AF-9C8C-E3493C45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06" name="Imagen 3905" descr="[Contraer]">
          <a:extLst>
            <a:ext uri="{FF2B5EF4-FFF2-40B4-BE49-F238E27FC236}">
              <a16:creationId xmlns:a16="http://schemas.microsoft.com/office/drawing/2014/main" id="{5E7BB5B3-EC9C-4F51-8710-9325A02E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07" name="Imagen 3906" descr="[Contraer]">
          <a:extLst>
            <a:ext uri="{FF2B5EF4-FFF2-40B4-BE49-F238E27FC236}">
              <a16:creationId xmlns:a16="http://schemas.microsoft.com/office/drawing/2014/main" id="{9EE278DA-35CD-4AE9-864B-8A49B809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08" name="Imagen 3907" descr="[Contraer]">
          <a:extLst>
            <a:ext uri="{FF2B5EF4-FFF2-40B4-BE49-F238E27FC236}">
              <a16:creationId xmlns:a16="http://schemas.microsoft.com/office/drawing/2014/main" id="{F9B64688-A570-4541-860A-B30E54F8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09" name="Imagen 3908" descr="[Contraer]">
          <a:extLst>
            <a:ext uri="{FF2B5EF4-FFF2-40B4-BE49-F238E27FC236}">
              <a16:creationId xmlns:a16="http://schemas.microsoft.com/office/drawing/2014/main" id="{E0A6727A-2D29-4DC4-BE53-9781DFB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10" name="Imagen 3909" descr="[Contraer]">
          <a:extLst>
            <a:ext uri="{FF2B5EF4-FFF2-40B4-BE49-F238E27FC236}">
              <a16:creationId xmlns:a16="http://schemas.microsoft.com/office/drawing/2014/main" id="{8A96CD24-BAA9-4B6A-A2C7-2319C16A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11" name="Imagen 3910" descr="[Contraer]">
          <a:extLst>
            <a:ext uri="{FF2B5EF4-FFF2-40B4-BE49-F238E27FC236}">
              <a16:creationId xmlns:a16="http://schemas.microsoft.com/office/drawing/2014/main" id="{C49B1D97-C96F-47ED-BE86-01C32B56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12" name="Imagen 3911" descr="[Contraer]">
          <a:extLst>
            <a:ext uri="{FF2B5EF4-FFF2-40B4-BE49-F238E27FC236}">
              <a16:creationId xmlns:a16="http://schemas.microsoft.com/office/drawing/2014/main" id="{6A30DD34-7B8A-40DC-AE1B-39882F40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13" name="Imagen 3912" descr="[Contraer]">
          <a:extLst>
            <a:ext uri="{FF2B5EF4-FFF2-40B4-BE49-F238E27FC236}">
              <a16:creationId xmlns:a16="http://schemas.microsoft.com/office/drawing/2014/main" id="{193BFFAD-986B-4CE0-BB13-56315622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14" name="Imagen 3913" descr="[Contraer]">
          <a:extLst>
            <a:ext uri="{FF2B5EF4-FFF2-40B4-BE49-F238E27FC236}">
              <a16:creationId xmlns:a16="http://schemas.microsoft.com/office/drawing/2014/main" id="{CAAAF474-F40C-4B00-A8C3-4478791E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15" name="Imagen 3914" descr="[Contraer]">
          <a:extLst>
            <a:ext uri="{FF2B5EF4-FFF2-40B4-BE49-F238E27FC236}">
              <a16:creationId xmlns:a16="http://schemas.microsoft.com/office/drawing/2014/main" id="{EBEB17DF-E30A-44E3-B978-6DAFA766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16" name="Imagen 3915" descr="[Contraer]">
          <a:extLst>
            <a:ext uri="{FF2B5EF4-FFF2-40B4-BE49-F238E27FC236}">
              <a16:creationId xmlns:a16="http://schemas.microsoft.com/office/drawing/2014/main" id="{46C07B69-2486-4027-9E2D-4447ED05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17" name="Imagen 3916" descr="[Contraer]">
          <a:extLst>
            <a:ext uri="{FF2B5EF4-FFF2-40B4-BE49-F238E27FC236}">
              <a16:creationId xmlns:a16="http://schemas.microsoft.com/office/drawing/2014/main" id="{3745640A-CAB7-4C2A-8C63-220BDC08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18" name="Imagen 3917" descr="[Contraer]">
          <a:extLst>
            <a:ext uri="{FF2B5EF4-FFF2-40B4-BE49-F238E27FC236}">
              <a16:creationId xmlns:a16="http://schemas.microsoft.com/office/drawing/2014/main" id="{E2E61D76-C05C-4EAB-8E7D-1F2345A1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19" name="Imagen 3918" descr="[Contraer]">
          <a:extLst>
            <a:ext uri="{FF2B5EF4-FFF2-40B4-BE49-F238E27FC236}">
              <a16:creationId xmlns:a16="http://schemas.microsoft.com/office/drawing/2014/main" id="{327F2EA9-9EC8-480A-8442-BE519EC9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20" name="Imagen 3919" descr="[Contraer]">
          <a:extLst>
            <a:ext uri="{FF2B5EF4-FFF2-40B4-BE49-F238E27FC236}">
              <a16:creationId xmlns:a16="http://schemas.microsoft.com/office/drawing/2014/main" id="{8B8452BE-E221-4673-9515-F52EB599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21" name="Imagen 3920" descr="[Contraer]">
          <a:extLst>
            <a:ext uri="{FF2B5EF4-FFF2-40B4-BE49-F238E27FC236}">
              <a16:creationId xmlns:a16="http://schemas.microsoft.com/office/drawing/2014/main" id="{D293860C-7E47-4E30-BC37-51710A75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22" name="Imagen 3921" descr="[Contraer]">
          <a:extLst>
            <a:ext uri="{FF2B5EF4-FFF2-40B4-BE49-F238E27FC236}">
              <a16:creationId xmlns:a16="http://schemas.microsoft.com/office/drawing/2014/main" id="{BBD98289-EC6C-49F5-B6FA-0202DC9F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23" name="Imagen 3922" descr="[Contraer]">
          <a:extLst>
            <a:ext uri="{FF2B5EF4-FFF2-40B4-BE49-F238E27FC236}">
              <a16:creationId xmlns:a16="http://schemas.microsoft.com/office/drawing/2014/main" id="{5654A398-A161-4A24-BABB-85740B78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24" name="Imagen 3923" descr="[Contraer]">
          <a:extLst>
            <a:ext uri="{FF2B5EF4-FFF2-40B4-BE49-F238E27FC236}">
              <a16:creationId xmlns:a16="http://schemas.microsoft.com/office/drawing/2014/main" id="{82B9A746-D7CE-4952-8638-F6726869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25" name="Imagen 3924" descr="[Contraer]">
          <a:extLst>
            <a:ext uri="{FF2B5EF4-FFF2-40B4-BE49-F238E27FC236}">
              <a16:creationId xmlns:a16="http://schemas.microsoft.com/office/drawing/2014/main" id="{DF12B4C8-791B-4C49-95EA-06A37031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26" name="Imagen 3925" descr="[Contraer]">
          <a:extLst>
            <a:ext uri="{FF2B5EF4-FFF2-40B4-BE49-F238E27FC236}">
              <a16:creationId xmlns:a16="http://schemas.microsoft.com/office/drawing/2014/main" id="{86E0D6A9-BF8B-4739-B667-AB535533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27" name="Imagen 3926" descr="[Contraer]">
          <a:extLst>
            <a:ext uri="{FF2B5EF4-FFF2-40B4-BE49-F238E27FC236}">
              <a16:creationId xmlns:a16="http://schemas.microsoft.com/office/drawing/2014/main" id="{E586A5DE-9BE2-458B-BB43-ABF5DAF4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28" name="Imagen 3927" descr="[Contraer]">
          <a:extLst>
            <a:ext uri="{FF2B5EF4-FFF2-40B4-BE49-F238E27FC236}">
              <a16:creationId xmlns:a16="http://schemas.microsoft.com/office/drawing/2014/main" id="{08339E63-4B07-4903-9CB8-3993A178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29" name="Imagen 3928" descr="[Contraer]">
          <a:extLst>
            <a:ext uri="{FF2B5EF4-FFF2-40B4-BE49-F238E27FC236}">
              <a16:creationId xmlns:a16="http://schemas.microsoft.com/office/drawing/2014/main" id="{2F19CD3F-9DBB-4BAE-9C3F-6DC65C21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30" name="Imagen 3929" descr="[Contraer]">
          <a:extLst>
            <a:ext uri="{FF2B5EF4-FFF2-40B4-BE49-F238E27FC236}">
              <a16:creationId xmlns:a16="http://schemas.microsoft.com/office/drawing/2014/main" id="{CA975233-A14E-4225-9740-73D67897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31" name="Imagen 3930" descr="[Contraer]">
          <a:extLst>
            <a:ext uri="{FF2B5EF4-FFF2-40B4-BE49-F238E27FC236}">
              <a16:creationId xmlns:a16="http://schemas.microsoft.com/office/drawing/2014/main" id="{A9B13DCF-69F3-4DBF-9330-8456F3D2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32" name="Imagen 3931" descr="[Contraer]">
          <a:extLst>
            <a:ext uri="{FF2B5EF4-FFF2-40B4-BE49-F238E27FC236}">
              <a16:creationId xmlns:a16="http://schemas.microsoft.com/office/drawing/2014/main" id="{A1261641-EA60-428C-ADA0-8F761EAC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33" name="Imagen 3932" descr="[Contraer]">
          <a:extLst>
            <a:ext uri="{FF2B5EF4-FFF2-40B4-BE49-F238E27FC236}">
              <a16:creationId xmlns:a16="http://schemas.microsoft.com/office/drawing/2014/main" id="{522743AF-3F35-48BD-AABA-8BCA29C8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34" name="Imagen 3933" descr="[Contraer]">
          <a:extLst>
            <a:ext uri="{FF2B5EF4-FFF2-40B4-BE49-F238E27FC236}">
              <a16:creationId xmlns:a16="http://schemas.microsoft.com/office/drawing/2014/main" id="{6D9372E8-B7C6-4E1C-B8F3-0CC55F09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35" name="Imagen 3934" descr="[Contraer]">
          <a:extLst>
            <a:ext uri="{FF2B5EF4-FFF2-40B4-BE49-F238E27FC236}">
              <a16:creationId xmlns:a16="http://schemas.microsoft.com/office/drawing/2014/main" id="{5881AE1F-6EF4-4EEA-B273-0251AC1A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36" name="Imagen 3935" descr="[Contraer]">
          <a:extLst>
            <a:ext uri="{FF2B5EF4-FFF2-40B4-BE49-F238E27FC236}">
              <a16:creationId xmlns:a16="http://schemas.microsoft.com/office/drawing/2014/main" id="{048F5962-A32F-4A7B-BFD4-75300B48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37" name="Imagen 3936" descr="[Contraer]">
          <a:extLst>
            <a:ext uri="{FF2B5EF4-FFF2-40B4-BE49-F238E27FC236}">
              <a16:creationId xmlns:a16="http://schemas.microsoft.com/office/drawing/2014/main" id="{2D19FB98-F3B3-4804-B89C-6B4810F6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38" name="Imagen 3937" descr="[Contraer]">
          <a:extLst>
            <a:ext uri="{FF2B5EF4-FFF2-40B4-BE49-F238E27FC236}">
              <a16:creationId xmlns:a16="http://schemas.microsoft.com/office/drawing/2014/main" id="{EBE09549-807E-4217-AE42-0AC587CE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39" name="Imagen 3938" descr="[Contraer]">
          <a:extLst>
            <a:ext uri="{FF2B5EF4-FFF2-40B4-BE49-F238E27FC236}">
              <a16:creationId xmlns:a16="http://schemas.microsoft.com/office/drawing/2014/main" id="{472C74B1-14B6-4EE2-BA91-CC61BAC6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40" name="Imagen 3939" descr="[Contraer]">
          <a:extLst>
            <a:ext uri="{FF2B5EF4-FFF2-40B4-BE49-F238E27FC236}">
              <a16:creationId xmlns:a16="http://schemas.microsoft.com/office/drawing/2014/main" id="{D82D06A4-02BD-421C-862E-110C7E28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41" name="Imagen 3940" descr="[Contraer]">
          <a:extLst>
            <a:ext uri="{FF2B5EF4-FFF2-40B4-BE49-F238E27FC236}">
              <a16:creationId xmlns:a16="http://schemas.microsoft.com/office/drawing/2014/main" id="{A5AB5BA1-29A1-4E50-ABB1-4AF12FDC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42" name="Imagen 3941" descr="[Contraer]">
          <a:extLst>
            <a:ext uri="{FF2B5EF4-FFF2-40B4-BE49-F238E27FC236}">
              <a16:creationId xmlns:a16="http://schemas.microsoft.com/office/drawing/2014/main" id="{B713C285-55DA-48FC-86E5-76C681BE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43" name="Imagen 3942" descr="[Contraer]">
          <a:extLst>
            <a:ext uri="{FF2B5EF4-FFF2-40B4-BE49-F238E27FC236}">
              <a16:creationId xmlns:a16="http://schemas.microsoft.com/office/drawing/2014/main" id="{0EC76546-0584-452E-B263-29249180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44" name="Imagen 3943" descr="[Contraer]">
          <a:extLst>
            <a:ext uri="{FF2B5EF4-FFF2-40B4-BE49-F238E27FC236}">
              <a16:creationId xmlns:a16="http://schemas.microsoft.com/office/drawing/2014/main" id="{80C0CD52-6154-4930-8ABE-3518E740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45" name="Imagen 3944" descr="[Contraer]">
          <a:extLst>
            <a:ext uri="{FF2B5EF4-FFF2-40B4-BE49-F238E27FC236}">
              <a16:creationId xmlns:a16="http://schemas.microsoft.com/office/drawing/2014/main" id="{4C0128AA-567D-43B1-B20C-BD3273B8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46" name="Imagen 3945" descr="[Contraer]">
          <a:extLst>
            <a:ext uri="{FF2B5EF4-FFF2-40B4-BE49-F238E27FC236}">
              <a16:creationId xmlns:a16="http://schemas.microsoft.com/office/drawing/2014/main" id="{748E7C13-3F18-46C1-960D-6AFA41B6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47" name="Imagen 3946" descr="[Contraer]">
          <a:extLst>
            <a:ext uri="{FF2B5EF4-FFF2-40B4-BE49-F238E27FC236}">
              <a16:creationId xmlns:a16="http://schemas.microsoft.com/office/drawing/2014/main" id="{50A5E776-9E72-44EE-8611-6E2C9AF5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48" name="Imagen 3947" descr="[Contraer]">
          <a:extLst>
            <a:ext uri="{FF2B5EF4-FFF2-40B4-BE49-F238E27FC236}">
              <a16:creationId xmlns:a16="http://schemas.microsoft.com/office/drawing/2014/main" id="{D3FCC4E4-F74D-4E29-A2A5-3FF4F60A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49" name="Imagen 3948" descr="[Contraer]">
          <a:extLst>
            <a:ext uri="{FF2B5EF4-FFF2-40B4-BE49-F238E27FC236}">
              <a16:creationId xmlns:a16="http://schemas.microsoft.com/office/drawing/2014/main" id="{730C7256-FFB7-46A8-AE07-47DE51CA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50" name="Imagen 3949" descr="[Contraer]">
          <a:extLst>
            <a:ext uri="{FF2B5EF4-FFF2-40B4-BE49-F238E27FC236}">
              <a16:creationId xmlns:a16="http://schemas.microsoft.com/office/drawing/2014/main" id="{B1B4DB44-417D-4DE8-AF9A-5F8189FA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51" name="Imagen 3950" descr="[Contraer]">
          <a:extLst>
            <a:ext uri="{FF2B5EF4-FFF2-40B4-BE49-F238E27FC236}">
              <a16:creationId xmlns:a16="http://schemas.microsoft.com/office/drawing/2014/main" id="{545FF673-DC03-4F21-8158-DBCC6C8E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52" name="Imagen 3951" descr="[Contraer]">
          <a:extLst>
            <a:ext uri="{FF2B5EF4-FFF2-40B4-BE49-F238E27FC236}">
              <a16:creationId xmlns:a16="http://schemas.microsoft.com/office/drawing/2014/main" id="{AC9A001D-74BA-4304-8494-B09B7F74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53" name="Imagen 3952" descr="[Contraer]">
          <a:extLst>
            <a:ext uri="{FF2B5EF4-FFF2-40B4-BE49-F238E27FC236}">
              <a16:creationId xmlns:a16="http://schemas.microsoft.com/office/drawing/2014/main" id="{15403794-C297-4C3E-B3D5-72DD05AE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54" name="Imagen 3953" descr="[Contraer]">
          <a:extLst>
            <a:ext uri="{FF2B5EF4-FFF2-40B4-BE49-F238E27FC236}">
              <a16:creationId xmlns:a16="http://schemas.microsoft.com/office/drawing/2014/main" id="{2B0231D4-24B6-428F-B6C8-5A384D23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55" name="Imagen 3954" descr="[Contraer]">
          <a:extLst>
            <a:ext uri="{FF2B5EF4-FFF2-40B4-BE49-F238E27FC236}">
              <a16:creationId xmlns:a16="http://schemas.microsoft.com/office/drawing/2014/main" id="{F77175FD-4F1E-4322-AEA6-E9A43504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56" name="Imagen 3955" descr="[Contraer]">
          <a:extLst>
            <a:ext uri="{FF2B5EF4-FFF2-40B4-BE49-F238E27FC236}">
              <a16:creationId xmlns:a16="http://schemas.microsoft.com/office/drawing/2014/main" id="{3AEED3BB-1AA0-48B5-835D-7B26FF9F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57" name="Imagen 3956" descr="[Contraer]">
          <a:extLst>
            <a:ext uri="{FF2B5EF4-FFF2-40B4-BE49-F238E27FC236}">
              <a16:creationId xmlns:a16="http://schemas.microsoft.com/office/drawing/2014/main" id="{F9F003AD-7523-4C59-8B6C-08F154CA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58" name="Imagen 3957" descr="[Contraer]">
          <a:extLst>
            <a:ext uri="{FF2B5EF4-FFF2-40B4-BE49-F238E27FC236}">
              <a16:creationId xmlns:a16="http://schemas.microsoft.com/office/drawing/2014/main" id="{9F168365-5F1A-4F89-B3D8-3B2B7FAB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59" name="Imagen 3958" descr="[Contraer]">
          <a:extLst>
            <a:ext uri="{FF2B5EF4-FFF2-40B4-BE49-F238E27FC236}">
              <a16:creationId xmlns:a16="http://schemas.microsoft.com/office/drawing/2014/main" id="{11DA1292-9601-4117-90B2-93CAC104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60" name="Imagen 3959" descr="[Contraer]">
          <a:extLst>
            <a:ext uri="{FF2B5EF4-FFF2-40B4-BE49-F238E27FC236}">
              <a16:creationId xmlns:a16="http://schemas.microsoft.com/office/drawing/2014/main" id="{DA8CAA0F-F21E-4897-8817-9C9BB539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61" name="Imagen 3960" descr="[Contraer]">
          <a:extLst>
            <a:ext uri="{FF2B5EF4-FFF2-40B4-BE49-F238E27FC236}">
              <a16:creationId xmlns:a16="http://schemas.microsoft.com/office/drawing/2014/main" id="{DAB264AC-4B7A-41D8-B4A4-FB83A485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62" name="Imagen 3961" descr="[Contraer]">
          <a:extLst>
            <a:ext uri="{FF2B5EF4-FFF2-40B4-BE49-F238E27FC236}">
              <a16:creationId xmlns:a16="http://schemas.microsoft.com/office/drawing/2014/main" id="{0954B4E0-0C12-45DD-A13E-5582B97C9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63" name="Imagen 3962" descr="[Contraer]">
          <a:extLst>
            <a:ext uri="{FF2B5EF4-FFF2-40B4-BE49-F238E27FC236}">
              <a16:creationId xmlns:a16="http://schemas.microsoft.com/office/drawing/2014/main" id="{1B2A14A8-C925-42B0-B095-D4710A9D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64" name="Imagen 3963" descr="[Contraer]">
          <a:extLst>
            <a:ext uri="{FF2B5EF4-FFF2-40B4-BE49-F238E27FC236}">
              <a16:creationId xmlns:a16="http://schemas.microsoft.com/office/drawing/2014/main" id="{7C40B3A0-26B4-4073-9A03-F5235C20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65" name="Imagen 3964" descr="[Contraer]">
          <a:extLst>
            <a:ext uri="{FF2B5EF4-FFF2-40B4-BE49-F238E27FC236}">
              <a16:creationId xmlns:a16="http://schemas.microsoft.com/office/drawing/2014/main" id="{02BE4D60-739C-47BE-A0C5-EE0828FA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66" name="Imagen 3965" descr="[Contraer]">
          <a:extLst>
            <a:ext uri="{FF2B5EF4-FFF2-40B4-BE49-F238E27FC236}">
              <a16:creationId xmlns:a16="http://schemas.microsoft.com/office/drawing/2014/main" id="{A3A07766-DFA6-4079-9DCE-6C8D2A46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67" name="Imagen 3966" descr="[Contraer]">
          <a:extLst>
            <a:ext uri="{FF2B5EF4-FFF2-40B4-BE49-F238E27FC236}">
              <a16:creationId xmlns:a16="http://schemas.microsoft.com/office/drawing/2014/main" id="{2A602935-A019-452C-A580-9DD5B4A0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68" name="Imagen 3967" descr="[Contraer]">
          <a:extLst>
            <a:ext uri="{FF2B5EF4-FFF2-40B4-BE49-F238E27FC236}">
              <a16:creationId xmlns:a16="http://schemas.microsoft.com/office/drawing/2014/main" id="{A1DE6C98-737B-416A-BA8F-584D83E0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69" name="Imagen 3968" descr="[Contraer]">
          <a:extLst>
            <a:ext uri="{FF2B5EF4-FFF2-40B4-BE49-F238E27FC236}">
              <a16:creationId xmlns:a16="http://schemas.microsoft.com/office/drawing/2014/main" id="{C07E9300-54E4-4269-ABCF-D0C84020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70" name="Imagen 3969" descr="[Contraer]">
          <a:extLst>
            <a:ext uri="{FF2B5EF4-FFF2-40B4-BE49-F238E27FC236}">
              <a16:creationId xmlns:a16="http://schemas.microsoft.com/office/drawing/2014/main" id="{98E49171-8B8E-4ADB-A429-E291DD52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71" name="Imagen 3970" descr="[Contraer]">
          <a:extLst>
            <a:ext uri="{FF2B5EF4-FFF2-40B4-BE49-F238E27FC236}">
              <a16:creationId xmlns:a16="http://schemas.microsoft.com/office/drawing/2014/main" id="{21C976ED-3EF1-48C3-A9EA-6A52FD43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72" name="Imagen 3971" descr="[Contraer]">
          <a:extLst>
            <a:ext uri="{FF2B5EF4-FFF2-40B4-BE49-F238E27FC236}">
              <a16:creationId xmlns:a16="http://schemas.microsoft.com/office/drawing/2014/main" id="{87FFB0D4-DCC9-4824-9C07-3DE8C6DE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73" name="Imagen 3972" descr="[Contraer]">
          <a:extLst>
            <a:ext uri="{FF2B5EF4-FFF2-40B4-BE49-F238E27FC236}">
              <a16:creationId xmlns:a16="http://schemas.microsoft.com/office/drawing/2014/main" id="{8983D8A7-9478-4CEE-AF0B-E5D0E1EF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74" name="Imagen 3973" descr="[Contraer]">
          <a:extLst>
            <a:ext uri="{FF2B5EF4-FFF2-40B4-BE49-F238E27FC236}">
              <a16:creationId xmlns:a16="http://schemas.microsoft.com/office/drawing/2014/main" id="{EDC81619-4CAD-4C60-9F7A-55171DFA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75" name="Imagen 3974" descr="[Contraer]">
          <a:extLst>
            <a:ext uri="{FF2B5EF4-FFF2-40B4-BE49-F238E27FC236}">
              <a16:creationId xmlns:a16="http://schemas.microsoft.com/office/drawing/2014/main" id="{285B70C3-C8F8-4299-9C8D-AC230F84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76" name="Imagen 3975" descr="[Contraer]">
          <a:extLst>
            <a:ext uri="{FF2B5EF4-FFF2-40B4-BE49-F238E27FC236}">
              <a16:creationId xmlns:a16="http://schemas.microsoft.com/office/drawing/2014/main" id="{F3427370-5DF7-439A-9719-2BEAD9FF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77" name="Imagen 3976" descr="[Contraer]">
          <a:extLst>
            <a:ext uri="{FF2B5EF4-FFF2-40B4-BE49-F238E27FC236}">
              <a16:creationId xmlns:a16="http://schemas.microsoft.com/office/drawing/2014/main" id="{B619BBCE-A0BF-40BE-A9A3-833108BB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78" name="Imagen 3977" descr="[Contraer]">
          <a:extLst>
            <a:ext uri="{FF2B5EF4-FFF2-40B4-BE49-F238E27FC236}">
              <a16:creationId xmlns:a16="http://schemas.microsoft.com/office/drawing/2014/main" id="{9280A2A8-2042-41D2-AC03-FC0449BA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79" name="Imagen 3978" descr="[Contraer]">
          <a:extLst>
            <a:ext uri="{FF2B5EF4-FFF2-40B4-BE49-F238E27FC236}">
              <a16:creationId xmlns:a16="http://schemas.microsoft.com/office/drawing/2014/main" id="{159DA525-EFA4-4723-BE18-A8574260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80" name="Imagen 3979" descr="[Contraer]">
          <a:extLst>
            <a:ext uri="{FF2B5EF4-FFF2-40B4-BE49-F238E27FC236}">
              <a16:creationId xmlns:a16="http://schemas.microsoft.com/office/drawing/2014/main" id="{16D595CD-16D0-4CD9-83DF-CCA8A4A0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81" name="Imagen 3980" descr="[Contraer]">
          <a:extLst>
            <a:ext uri="{FF2B5EF4-FFF2-40B4-BE49-F238E27FC236}">
              <a16:creationId xmlns:a16="http://schemas.microsoft.com/office/drawing/2014/main" id="{E4C680C9-DFCF-4B09-8A3F-46F9640A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82" name="Imagen 3981" descr="[Contraer]">
          <a:extLst>
            <a:ext uri="{FF2B5EF4-FFF2-40B4-BE49-F238E27FC236}">
              <a16:creationId xmlns:a16="http://schemas.microsoft.com/office/drawing/2014/main" id="{DA09F287-901B-4374-900A-6C7CA432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83" name="Imagen 3982" descr="[Contraer]">
          <a:extLst>
            <a:ext uri="{FF2B5EF4-FFF2-40B4-BE49-F238E27FC236}">
              <a16:creationId xmlns:a16="http://schemas.microsoft.com/office/drawing/2014/main" id="{49822266-1293-4D15-97FF-D3A88BFA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84" name="Imagen 3983" descr="[Contraer]">
          <a:extLst>
            <a:ext uri="{FF2B5EF4-FFF2-40B4-BE49-F238E27FC236}">
              <a16:creationId xmlns:a16="http://schemas.microsoft.com/office/drawing/2014/main" id="{2289FA34-4734-49C2-8883-B1BFBD9F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85" name="Imagen 3984" descr="[Contraer]">
          <a:extLst>
            <a:ext uri="{FF2B5EF4-FFF2-40B4-BE49-F238E27FC236}">
              <a16:creationId xmlns:a16="http://schemas.microsoft.com/office/drawing/2014/main" id="{2E6EFF95-A890-40EF-AD4E-8AFA9FF0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86" name="Imagen 3985" descr="[Contraer]">
          <a:extLst>
            <a:ext uri="{FF2B5EF4-FFF2-40B4-BE49-F238E27FC236}">
              <a16:creationId xmlns:a16="http://schemas.microsoft.com/office/drawing/2014/main" id="{6162376D-3E82-44D1-A750-4C41738F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87" name="Imagen 3986" descr="[Contraer]">
          <a:extLst>
            <a:ext uri="{FF2B5EF4-FFF2-40B4-BE49-F238E27FC236}">
              <a16:creationId xmlns:a16="http://schemas.microsoft.com/office/drawing/2014/main" id="{7FB7A34E-FBD0-4E13-8EDB-5294FFD9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88" name="Imagen 3987" descr="[Contraer]">
          <a:extLst>
            <a:ext uri="{FF2B5EF4-FFF2-40B4-BE49-F238E27FC236}">
              <a16:creationId xmlns:a16="http://schemas.microsoft.com/office/drawing/2014/main" id="{E0FB3E0D-EEC4-4FA4-8E76-6892AF4C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89" name="Imagen 3988" descr="[Contraer]">
          <a:extLst>
            <a:ext uri="{FF2B5EF4-FFF2-40B4-BE49-F238E27FC236}">
              <a16:creationId xmlns:a16="http://schemas.microsoft.com/office/drawing/2014/main" id="{0C138990-DB99-45B6-9C3A-737BF52D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90" name="Imagen 3989" descr="[Contraer]">
          <a:extLst>
            <a:ext uri="{FF2B5EF4-FFF2-40B4-BE49-F238E27FC236}">
              <a16:creationId xmlns:a16="http://schemas.microsoft.com/office/drawing/2014/main" id="{FBA667E4-C314-40A1-B587-9E7625F4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91" name="Imagen 3990" descr="[Contraer]">
          <a:extLst>
            <a:ext uri="{FF2B5EF4-FFF2-40B4-BE49-F238E27FC236}">
              <a16:creationId xmlns:a16="http://schemas.microsoft.com/office/drawing/2014/main" id="{1492B89A-D53A-462A-A637-DBE4C1A4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92" name="Imagen 3991" descr="[Contraer]">
          <a:extLst>
            <a:ext uri="{FF2B5EF4-FFF2-40B4-BE49-F238E27FC236}">
              <a16:creationId xmlns:a16="http://schemas.microsoft.com/office/drawing/2014/main" id="{043E6B60-7A94-4F67-8F10-2E14BA6D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93" name="Imagen 3992" descr="[Contraer]">
          <a:extLst>
            <a:ext uri="{FF2B5EF4-FFF2-40B4-BE49-F238E27FC236}">
              <a16:creationId xmlns:a16="http://schemas.microsoft.com/office/drawing/2014/main" id="{0E9E7434-A08F-4D89-BAF0-3E2155B8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2374348</xdr:colOff>
      <xdr:row>9</xdr:row>
      <xdr:rowOff>0</xdr:rowOff>
    </xdr:from>
    <xdr:to>
      <xdr:col>6</xdr:col>
      <xdr:colOff>2388315</xdr:colOff>
      <xdr:row>9</xdr:row>
      <xdr:rowOff>0</xdr:rowOff>
    </xdr:to>
    <xdr:pic>
      <xdr:nvPicPr>
        <xdr:cNvPr id="3994" name="Imagen 3993" descr="[Contraer]">
          <a:extLst>
            <a:ext uri="{FF2B5EF4-FFF2-40B4-BE49-F238E27FC236}">
              <a16:creationId xmlns:a16="http://schemas.microsoft.com/office/drawing/2014/main" id="{2A96582B-FC6A-4D97-A00A-6C709341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498" y="2209800"/>
          <a:ext cx="920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3995" name="Imagen 3994" descr="[Contraer]">
          <a:extLst>
            <a:ext uri="{FF2B5EF4-FFF2-40B4-BE49-F238E27FC236}">
              <a16:creationId xmlns:a16="http://schemas.microsoft.com/office/drawing/2014/main" id="{38064462-ECF7-4C93-B552-13B8D3AE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96" name="Imagen 3995" descr="[Contraer]">
          <a:extLst>
            <a:ext uri="{FF2B5EF4-FFF2-40B4-BE49-F238E27FC236}">
              <a16:creationId xmlns:a16="http://schemas.microsoft.com/office/drawing/2014/main" id="{5D29BC9A-4134-4408-BD1B-CBBC9203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97" name="Imagen 3996" descr="[Contraer]">
          <a:extLst>
            <a:ext uri="{FF2B5EF4-FFF2-40B4-BE49-F238E27FC236}">
              <a16:creationId xmlns:a16="http://schemas.microsoft.com/office/drawing/2014/main" id="{A5C674CF-73DD-4F29-9F9B-1F03E39C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98" name="Imagen 3997" descr="[Contraer]">
          <a:extLst>
            <a:ext uri="{FF2B5EF4-FFF2-40B4-BE49-F238E27FC236}">
              <a16:creationId xmlns:a16="http://schemas.microsoft.com/office/drawing/2014/main" id="{AF7831C7-AE7C-4EE6-B344-BA30D6E0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3999" name="Imagen 3998" descr="[Contraer]">
          <a:extLst>
            <a:ext uri="{FF2B5EF4-FFF2-40B4-BE49-F238E27FC236}">
              <a16:creationId xmlns:a16="http://schemas.microsoft.com/office/drawing/2014/main" id="{769D8DF9-3FEC-423E-98CC-8A4B1B59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00" name="Imagen 3999" descr="[Contraer]">
          <a:extLst>
            <a:ext uri="{FF2B5EF4-FFF2-40B4-BE49-F238E27FC236}">
              <a16:creationId xmlns:a16="http://schemas.microsoft.com/office/drawing/2014/main" id="{F44F7D08-7BC2-4F57-B47D-E2B391FB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01" name="Imagen 4000" descr="[Contraer]">
          <a:extLst>
            <a:ext uri="{FF2B5EF4-FFF2-40B4-BE49-F238E27FC236}">
              <a16:creationId xmlns:a16="http://schemas.microsoft.com/office/drawing/2014/main" id="{ADAB841F-A7C9-4284-9402-F6731EBB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02" name="Imagen 4001" descr="[Contraer]">
          <a:extLst>
            <a:ext uri="{FF2B5EF4-FFF2-40B4-BE49-F238E27FC236}">
              <a16:creationId xmlns:a16="http://schemas.microsoft.com/office/drawing/2014/main" id="{267C6EFF-52A8-470B-ACEF-66187574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03" name="Imagen 4002" descr="[Contraer]">
          <a:extLst>
            <a:ext uri="{FF2B5EF4-FFF2-40B4-BE49-F238E27FC236}">
              <a16:creationId xmlns:a16="http://schemas.microsoft.com/office/drawing/2014/main" id="{05028206-8F26-4E4D-B7C0-6742AB5C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04" name="Imagen 4003" descr="[Contraer]">
          <a:extLst>
            <a:ext uri="{FF2B5EF4-FFF2-40B4-BE49-F238E27FC236}">
              <a16:creationId xmlns:a16="http://schemas.microsoft.com/office/drawing/2014/main" id="{9D1D1D34-80CB-4D47-AA1A-EA10C0B2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05" name="Imagen 4004" descr="[Contraer]">
          <a:extLst>
            <a:ext uri="{FF2B5EF4-FFF2-40B4-BE49-F238E27FC236}">
              <a16:creationId xmlns:a16="http://schemas.microsoft.com/office/drawing/2014/main" id="{2CE5B41A-4508-4DD9-B6B6-14ABA27C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06" name="Imagen 4005" descr="[Contraer]">
          <a:extLst>
            <a:ext uri="{FF2B5EF4-FFF2-40B4-BE49-F238E27FC236}">
              <a16:creationId xmlns:a16="http://schemas.microsoft.com/office/drawing/2014/main" id="{DD86EAD5-05A4-42A1-9FE0-1F2381FA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07" name="Imagen 4006" descr="[Contraer]">
          <a:extLst>
            <a:ext uri="{FF2B5EF4-FFF2-40B4-BE49-F238E27FC236}">
              <a16:creationId xmlns:a16="http://schemas.microsoft.com/office/drawing/2014/main" id="{03B2ADFD-EFF1-4233-9035-863434C7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08" name="Imagen 4007" descr="[Contraer]">
          <a:extLst>
            <a:ext uri="{FF2B5EF4-FFF2-40B4-BE49-F238E27FC236}">
              <a16:creationId xmlns:a16="http://schemas.microsoft.com/office/drawing/2014/main" id="{6E522CFB-DA5B-4CE5-B6C6-ADF48FAC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09" name="Imagen 4008" descr="[Contraer]">
          <a:extLst>
            <a:ext uri="{FF2B5EF4-FFF2-40B4-BE49-F238E27FC236}">
              <a16:creationId xmlns:a16="http://schemas.microsoft.com/office/drawing/2014/main" id="{C8AF3AA4-A515-4D14-A671-3FF428C2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10" name="Imagen 4009" descr="[Contraer]">
          <a:extLst>
            <a:ext uri="{FF2B5EF4-FFF2-40B4-BE49-F238E27FC236}">
              <a16:creationId xmlns:a16="http://schemas.microsoft.com/office/drawing/2014/main" id="{F0744E63-B187-4AD4-B919-E29D8B32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11" name="Imagen 4010" descr="[Contraer]">
          <a:extLst>
            <a:ext uri="{FF2B5EF4-FFF2-40B4-BE49-F238E27FC236}">
              <a16:creationId xmlns:a16="http://schemas.microsoft.com/office/drawing/2014/main" id="{107070EA-802E-4B57-9159-2CE8C5FA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12" name="Imagen 4011" descr="[Contraer]">
          <a:extLst>
            <a:ext uri="{FF2B5EF4-FFF2-40B4-BE49-F238E27FC236}">
              <a16:creationId xmlns:a16="http://schemas.microsoft.com/office/drawing/2014/main" id="{407B88FA-7903-4E89-8EE2-F95A68BA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13" name="Imagen 4012" descr="[Contraer]">
          <a:extLst>
            <a:ext uri="{FF2B5EF4-FFF2-40B4-BE49-F238E27FC236}">
              <a16:creationId xmlns:a16="http://schemas.microsoft.com/office/drawing/2014/main" id="{F389167B-C970-4FF0-94F3-0243DF3B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14" name="Imagen 4013" descr="[Contraer]">
          <a:extLst>
            <a:ext uri="{FF2B5EF4-FFF2-40B4-BE49-F238E27FC236}">
              <a16:creationId xmlns:a16="http://schemas.microsoft.com/office/drawing/2014/main" id="{33169602-BCC3-4A3E-9B09-21C03F38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15" name="Imagen 4014" descr="[Contraer]">
          <a:extLst>
            <a:ext uri="{FF2B5EF4-FFF2-40B4-BE49-F238E27FC236}">
              <a16:creationId xmlns:a16="http://schemas.microsoft.com/office/drawing/2014/main" id="{7F05BC80-28F6-4C64-BD28-F8551507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16" name="Imagen 4015" descr="[Contraer]">
          <a:extLst>
            <a:ext uri="{FF2B5EF4-FFF2-40B4-BE49-F238E27FC236}">
              <a16:creationId xmlns:a16="http://schemas.microsoft.com/office/drawing/2014/main" id="{6BCD8BEC-5B78-435E-9A71-837ED8A6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17" name="Imagen 4016" descr="[Contraer]">
          <a:extLst>
            <a:ext uri="{FF2B5EF4-FFF2-40B4-BE49-F238E27FC236}">
              <a16:creationId xmlns:a16="http://schemas.microsoft.com/office/drawing/2014/main" id="{11D38090-E0D2-441D-BCFF-2B377B10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18" name="Imagen 4017" descr="[Contraer]">
          <a:extLst>
            <a:ext uri="{FF2B5EF4-FFF2-40B4-BE49-F238E27FC236}">
              <a16:creationId xmlns:a16="http://schemas.microsoft.com/office/drawing/2014/main" id="{BF536352-5AC3-43C4-BC2F-DCCDFF5B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19" name="Imagen 4018" descr="[Contraer]">
          <a:extLst>
            <a:ext uri="{FF2B5EF4-FFF2-40B4-BE49-F238E27FC236}">
              <a16:creationId xmlns:a16="http://schemas.microsoft.com/office/drawing/2014/main" id="{CEA84E3A-6DF4-4E5D-A6C6-ADF3098A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20" name="Imagen 4019" descr="[Contraer]">
          <a:extLst>
            <a:ext uri="{FF2B5EF4-FFF2-40B4-BE49-F238E27FC236}">
              <a16:creationId xmlns:a16="http://schemas.microsoft.com/office/drawing/2014/main" id="{C0F0CE5D-3255-44CC-9A28-D7E7D0E5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21" name="Imagen 4020" descr="[Contraer]">
          <a:extLst>
            <a:ext uri="{FF2B5EF4-FFF2-40B4-BE49-F238E27FC236}">
              <a16:creationId xmlns:a16="http://schemas.microsoft.com/office/drawing/2014/main" id="{80AEFEE0-12B7-4F04-9DBE-3F54E1B7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22" name="Imagen 4021" descr="[Contraer]">
          <a:extLst>
            <a:ext uri="{FF2B5EF4-FFF2-40B4-BE49-F238E27FC236}">
              <a16:creationId xmlns:a16="http://schemas.microsoft.com/office/drawing/2014/main" id="{6D6851C1-7766-4A80-B3FC-0F75A61D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23" name="Imagen 4022" descr="[Contraer]">
          <a:extLst>
            <a:ext uri="{FF2B5EF4-FFF2-40B4-BE49-F238E27FC236}">
              <a16:creationId xmlns:a16="http://schemas.microsoft.com/office/drawing/2014/main" id="{7A089088-9C8D-4EC5-9D7D-71665BB3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24" name="Imagen 4023" descr="[Contraer]">
          <a:extLst>
            <a:ext uri="{FF2B5EF4-FFF2-40B4-BE49-F238E27FC236}">
              <a16:creationId xmlns:a16="http://schemas.microsoft.com/office/drawing/2014/main" id="{7E5936D8-7C70-4081-8685-E09C3B15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25" name="Imagen 4024" descr="[Contraer]">
          <a:extLst>
            <a:ext uri="{FF2B5EF4-FFF2-40B4-BE49-F238E27FC236}">
              <a16:creationId xmlns:a16="http://schemas.microsoft.com/office/drawing/2014/main" id="{3E0F0C3C-408B-47AD-A49E-2E8C2EAF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26" name="Imagen 4025" descr="[Contraer]">
          <a:extLst>
            <a:ext uri="{FF2B5EF4-FFF2-40B4-BE49-F238E27FC236}">
              <a16:creationId xmlns:a16="http://schemas.microsoft.com/office/drawing/2014/main" id="{37144F81-ADB3-455A-8EBC-417D677B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27" name="Imagen 4026" descr="[Contraer]">
          <a:extLst>
            <a:ext uri="{FF2B5EF4-FFF2-40B4-BE49-F238E27FC236}">
              <a16:creationId xmlns:a16="http://schemas.microsoft.com/office/drawing/2014/main" id="{C7FE20A6-D9B8-47D7-8E79-44DF18A5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28" name="Imagen 4027" descr="[Contraer]">
          <a:extLst>
            <a:ext uri="{FF2B5EF4-FFF2-40B4-BE49-F238E27FC236}">
              <a16:creationId xmlns:a16="http://schemas.microsoft.com/office/drawing/2014/main" id="{8B117477-6A3B-4F75-9992-929412AD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29" name="Imagen 4028" descr="[Contraer]">
          <a:extLst>
            <a:ext uri="{FF2B5EF4-FFF2-40B4-BE49-F238E27FC236}">
              <a16:creationId xmlns:a16="http://schemas.microsoft.com/office/drawing/2014/main" id="{42C98315-9B47-4C32-B89F-7A6212FA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30" name="Imagen 4029" descr="[Contraer]">
          <a:extLst>
            <a:ext uri="{FF2B5EF4-FFF2-40B4-BE49-F238E27FC236}">
              <a16:creationId xmlns:a16="http://schemas.microsoft.com/office/drawing/2014/main" id="{81827502-C0EC-4D2B-9780-4E95980B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31" name="Imagen 4030" descr="[Contraer]">
          <a:extLst>
            <a:ext uri="{FF2B5EF4-FFF2-40B4-BE49-F238E27FC236}">
              <a16:creationId xmlns:a16="http://schemas.microsoft.com/office/drawing/2014/main" id="{B3EF588A-0DAB-4BA4-A590-C9DC3ADB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32" name="Imagen 4031" descr="[Contraer]">
          <a:extLst>
            <a:ext uri="{FF2B5EF4-FFF2-40B4-BE49-F238E27FC236}">
              <a16:creationId xmlns:a16="http://schemas.microsoft.com/office/drawing/2014/main" id="{8EE07F4B-4915-4144-869F-9975B184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33" name="Imagen 4032" descr="[Contraer]">
          <a:extLst>
            <a:ext uri="{FF2B5EF4-FFF2-40B4-BE49-F238E27FC236}">
              <a16:creationId xmlns:a16="http://schemas.microsoft.com/office/drawing/2014/main" id="{7F614C7B-1E55-465E-A3AD-D16FC7BE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34" name="Imagen 4033" descr="[Contraer]">
          <a:extLst>
            <a:ext uri="{FF2B5EF4-FFF2-40B4-BE49-F238E27FC236}">
              <a16:creationId xmlns:a16="http://schemas.microsoft.com/office/drawing/2014/main" id="{21F7BD96-D9B5-4C3A-977A-6FDDFEBC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35" name="Imagen 4034" descr="[Contraer]">
          <a:extLst>
            <a:ext uri="{FF2B5EF4-FFF2-40B4-BE49-F238E27FC236}">
              <a16:creationId xmlns:a16="http://schemas.microsoft.com/office/drawing/2014/main" id="{73642B00-8FAD-4C7C-A025-DD8FEBF4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36" name="Imagen 4035" descr="[Contraer]">
          <a:extLst>
            <a:ext uri="{FF2B5EF4-FFF2-40B4-BE49-F238E27FC236}">
              <a16:creationId xmlns:a16="http://schemas.microsoft.com/office/drawing/2014/main" id="{879C3F68-335E-4830-8503-D9C5A00F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37" name="Imagen 4036" descr="[Contraer]">
          <a:extLst>
            <a:ext uri="{FF2B5EF4-FFF2-40B4-BE49-F238E27FC236}">
              <a16:creationId xmlns:a16="http://schemas.microsoft.com/office/drawing/2014/main" id="{C44E3777-FA3D-4A0A-AF86-E652F4A5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38" name="Imagen 4037" descr="[Contraer]">
          <a:extLst>
            <a:ext uri="{FF2B5EF4-FFF2-40B4-BE49-F238E27FC236}">
              <a16:creationId xmlns:a16="http://schemas.microsoft.com/office/drawing/2014/main" id="{8275F92B-3C3B-4D8C-915C-AF8B8F1A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39" name="Imagen 4038" descr="[Contraer]">
          <a:extLst>
            <a:ext uri="{FF2B5EF4-FFF2-40B4-BE49-F238E27FC236}">
              <a16:creationId xmlns:a16="http://schemas.microsoft.com/office/drawing/2014/main" id="{246376AD-4522-47BC-BF24-4AF413C2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40" name="Imagen 4039" descr="[Contraer]">
          <a:extLst>
            <a:ext uri="{FF2B5EF4-FFF2-40B4-BE49-F238E27FC236}">
              <a16:creationId xmlns:a16="http://schemas.microsoft.com/office/drawing/2014/main" id="{BB84127E-39A4-42B8-AFFF-F631E072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41" name="Imagen 4040" descr="[Contraer]">
          <a:extLst>
            <a:ext uri="{FF2B5EF4-FFF2-40B4-BE49-F238E27FC236}">
              <a16:creationId xmlns:a16="http://schemas.microsoft.com/office/drawing/2014/main" id="{4FF59E35-579A-4A3D-96F3-AA1BB059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42" name="Imagen 4041" descr="[Contraer]">
          <a:extLst>
            <a:ext uri="{FF2B5EF4-FFF2-40B4-BE49-F238E27FC236}">
              <a16:creationId xmlns:a16="http://schemas.microsoft.com/office/drawing/2014/main" id="{0A12642A-B4A3-4024-8F32-40E70F64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43" name="Imagen 4042" descr="[Contraer]">
          <a:extLst>
            <a:ext uri="{FF2B5EF4-FFF2-40B4-BE49-F238E27FC236}">
              <a16:creationId xmlns:a16="http://schemas.microsoft.com/office/drawing/2014/main" id="{4660CB28-2CBC-4D6E-B695-08EA69CA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44" name="Imagen 4043" descr="[Contraer]">
          <a:extLst>
            <a:ext uri="{FF2B5EF4-FFF2-40B4-BE49-F238E27FC236}">
              <a16:creationId xmlns:a16="http://schemas.microsoft.com/office/drawing/2014/main" id="{523ED846-A8E3-4939-A5B0-734B8683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45" name="Imagen 4044" descr="[Contraer]">
          <a:extLst>
            <a:ext uri="{FF2B5EF4-FFF2-40B4-BE49-F238E27FC236}">
              <a16:creationId xmlns:a16="http://schemas.microsoft.com/office/drawing/2014/main" id="{FD2B3DF8-04C5-45B2-B3AB-BE2EC2FB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46" name="Imagen 4045" descr="[Contraer]">
          <a:extLst>
            <a:ext uri="{FF2B5EF4-FFF2-40B4-BE49-F238E27FC236}">
              <a16:creationId xmlns:a16="http://schemas.microsoft.com/office/drawing/2014/main" id="{179AF573-C2CB-4023-99CA-B36CE697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47" name="Imagen 4046" descr="[Contraer]">
          <a:extLst>
            <a:ext uri="{FF2B5EF4-FFF2-40B4-BE49-F238E27FC236}">
              <a16:creationId xmlns:a16="http://schemas.microsoft.com/office/drawing/2014/main" id="{905E37BC-C846-40DE-9EDD-71994D02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48" name="Imagen 4047" descr="[Contraer]">
          <a:extLst>
            <a:ext uri="{FF2B5EF4-FFF2-40B4-BE49-F238E27FC236}">
              <a16:creationId xmlns:a16="http://schemas.microsoft.com/office/drawing/2014/main" id="{EE711F9E-EF93-495A-B720-90ABFEE6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49" name="Imagen 4048" descr="[Contraer]">
          <a:extLst>
            <a:ext uri="{FF2B5EF4-FFF2-40B4-BE49-F238E27FC236}">
              <a16:creationId xmlns:a16="http://schemas.microsoft.com/office/drawing/2014/main" id="{0BBA6F78-ECC2-46F4-92E2-DB011E75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50" name="Imagen 4049" descr="[Contraer]">
          <a:extLst>
            <a:ext uri="{FF2B5EF4-FFF2-40B4-BE49-F238E27FC236}">
              <a16:creationId xmlns:a16="http://schemas.microsoft.com/office/drawing/2014/main" id="{8B9A3720-A506-4EF8-99F6-EBC218DF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51" name="Imagen 4050" descr="[Contraer]">
          <a:extLst>
            <a:ext uri="{FF2B5EF4-FFF2-40B4-BE49-F238E27FC236}">
              <a16:creationId xmlns:a16="http://schemas.microsoft.com/office/drawing/2014/main" id="{7E17C6F3-FF48-4EE1-A35F-E4C16C52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52" name="Imagen 4051" descr="[Contraer]">
          <a:extLst>
            <a:ext uri="{FF2B5EF4-FFF2-40B4-BE49-F238E27FC236}">
              <a16:creationId xmlns:a16="http://schemas.microsoft.com/office/drawing/2014/main" id="{62E77E16-539F-41E8-9DAA-0A0622F4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53" name="Imagen 4052" descr="[Contraer]">
          <a:extLst>
            <a:ext uri="{FF2B5EF4-FFF2-40B4-BE49-F238E27FC236}">
              <a16:creationId xmlns:a16="http://schemas.microsoft.com/office/drawing/2014/main" id="{F76AEA06-467E-4A83-A3BF-1A53A6C3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54" name="Imagen 4053" descr="[Contraer]">
          <a:extLst>
            <a:ext uri="{FF2B5EF4-FFF2-40B4-BE49-F238E27FC236}">
              <a16:creationId xmlns:a16="http://schemas.microsoft.com/office/drawing/2014/main" id="{28C326DD-CBBB-4A83-8003-6328FEBF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55" name="Imagen 4054" descr="[Contraer]">
          <a:extLst>
            <a:ext uri="{FF2B5EF4-FFF2-40B4-BE49-F238E27FC236}">
              <a16:creationId xmlns:a16="http://schemas.microsoft.com/office/drawing/2014/main" id="{BAA772AE-FC05-4AC1-A0D0-0AD6A1D3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56" name="Imagen 4055" descr="[Contraer]">
          <a:extLst>
            <a:ext uri="{FF2B5EF4-FFF2-40B4-BE49-F238E27FC236}">
              <a16:creationId xmlns:a16="http://schemas.microsoft.com/office/drawing/2014/main" id="{33EB4223-78CD-4DC5-8C3F-BCB86B91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57" name="Imagen 4056" descr="[Contraer]">
          <a:extLst>
            <a:ext uri="{FF2B5EF4-FFF2-40B4-BE49-F238E27FC236}">
              <a16:creationId xmlns:a16="http://schemas.microsoft.com/office/drawing/2014/main" id="{38BFC072-7B25-4D7B-A954-14CBB945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58" name="Imagen 4057" descr="[Contraer]">
          <a:extLst>
            <a:ext uri="{FF2B5EF4-FFF2-40B4-BE49-F238E27FC236}">
              <a16:creationId xmlns:a16="http://schemas.microsoft.com/office/drawing/2014/main" id="{0901598B-80E5-48D4-B033-DD245130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59" name="Imagen 4058" descr="[Contraer]">
          <a:extLst>
            <a:ext uri="{FF2B5EF4-FFF2-40B4-BE49-F238E27FC236}">
              <a16:creationId xmlns:a16="http://schemas.microsoft.com/office/drawing/2014/main" id="{CA4F571C-B8D6-4BF3-9AB0-8AA061E0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60" name="Imagen 4059" descr="[Contraer]">
          <a:extLst>
            <a:ext uri="{FF2B5EF4-FFF2-40B4-BE49-F238E27FC236}">
              <a16:creationId xmlns:a16="http://schemas.microsoft.com/office/drawing/2014/main" id="{A015EF36-27D3-488C-B255-2C70A7DF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61" name="Imagen 4060" descr="[Contraer]">
          <a:extLst>
            <a:ext uri="{FF2B5EF4-FFF2-40B4-BE49-F238E27FC236}">
              <a16:creationId xmlns:a16="http://schemas.microsoft.com/office/drawing/2014/main" id="{BB86CC6E-4F02-4AB4-A5EF-16F2276A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62" name="Imagen 4061" descr="[Contraer]">
          <a:extLst>
            <a:ext uri="{FF2B5EF4-FFF2-40B4-BE49-F238E27FC236}">
              <a16:creationId xmlns:a16="http://schemas.microsoft.com/office/drawing/2014/main" id="{9F9FA4CF-A7F0-4431-88B0-C6DC9F85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63" name="Imagen 4062" descr="[Contraer]">
          <a:extLst>
            <a:ext uri="{FF2B5EF4-FFF2-40B4-BE49-F238E27FC236}">
              <a16:creationId xmlns:a16="http://schemas.microsoft.com/office/drawing/2014/main" id="{81F486A9-0505-4EBA-B0C3-5355BD9D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64" name="Imagen 4063" descr="[Contraer]">
          <a:extLst>
            <a:ext uri="{FF2B5EF4-FFF2-40B4-BE49-F238E27FC236}">
              <a16:creationId xmlns:a16="http://schemas.microsoft.com/office/drawing/2014/main" id="{FA8BE233-CA94-4ADE-B42D-06B5EF52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65" name="Imagen 4064" descr="[Contraer]">
          <a:extLst>
            <a:ext uri="{FF2B5EF4-FFF2-40B4-BE49-F238E27FC236}">
              <a16:creationId xmlns:a16="http://schemas.microsoft.com/office/drawing/2014/main" id="{F341A9EB-5274-4613-AA21-AF73E038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66" name="Imagen 4065" descr="[Contraer]">
          <a:extLst>
            <a:ext uri="{FF2B5EF4-FFF2-40B4-BE49-F238E27FC236}">
              <a16:creationId xmlns:a16="http://schemas.microsoft.com/office/drawing/2014/main" id="{17BF8142-2559-44D0-9B5A-8CF39D33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67" name="Imagen 4066" descr="[Contraer]">
          <a:extLst>
            <a:ext uri="{FF2B5EF4-FFF2-40B4-BE49-F238E27FC236}">
              <a16:creationId xmlns:a16="http://schemas.microsoft.com/office/drawing/2014/main" id="{908C83BC-1D02-4F5B-A483-8F847559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68" name="Imagen 4067" descr="[Contraer]">
          <a:extLst>
            <a:ext uri="{FF2B5EF4-FFF2-40B4-BE49-F238E27FC236}">
              <a16:creationId xmlns:a16="http://schemas.microsoft.com/office/drawing/2014/main" id="{480952BE-F426-4D03-9710-68B1E391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69" name="Imagen 4068" descr="[Contraer]">
          <a:extLst>
            <a:ext uri="{FF2B5EF4-FFF2-40B4-BE49-F238E27FC236}">
              <a16:creationId xmlns:a16="http://schemas.microsoft.com/office/drawing/2014/main" id="{1E3DCE27-B8AF-4B63-8ABF-E4561EB1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70" name="Imagen 4069" descr="[Contraer]">
          <a:extLst>
            <a:ext uri="{FF2B5EF4-FFF2-40B4-BE49-F238E27FC236}">
              <a16:creationId xmlns:a16="http://schemas.microsoft.com/office/drawing/2014/main" id="{5787CEA7-8481-42BF-AF63-B5CF39B0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71" name="Imagen 4070" descr="[Contraer]">
          <a:extLst>
            <a:ext uri="{FF2B5EF4-FFF2-40B4-BE49-F238E27FC236}">
              <a16:creationId xmlns:a16="http://schemas.microsoft.com/office/drawing/2014/main" id="{91A120D1-1957-4F55-A78D-8D2683DA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72" name="Imagen 4071" descr="[Contraer]">
          <a:extLst>
            <a:ext uri="{FF2B5EF4-FFF2-40B4-BE49-F238E27FC236}">
              <a16:creationId xmlns:a16="http://schemas.microsoft.com/office/drawing/2014/main" id="{2683CFB6-7A28-4010-8F02-810A32AD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73" name="Imagen 4072" descr="[Contraer]">
          <a:extLst>
            <a:ext uri="{FF2B5EF4-FFF2-40B4-BE49-F238E27FC236}">
              <a16:creationId xmlns:a16="http://schemas.microsoft.com/office/drawing/2014/main" id="{977462AB-EC94-4617-AACB-21E3771D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74" name="Imagen 4073" descr="[Contraer]">
          <a:extLst>
            <a:ext uri="{FF2B5EF4-FFF2-40B4-BE49-F238E27FC236}">
              <a16:creationId xmlns:a16="http://schemas.microsoft.com/office/drawing/2014/main" id="{9761BB5F-3762-4626-94A2-D73BB4D0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75" name="Imagen 4074" descr="[Contraer]">
          <a:extLst>
            <a:ext uri="{FF2B5EF4-FFF2-40B4-BE49-F238E27FC236}">
              <a16:creationId xmlns:a16="http://schemas.microsoft.com/office/drawing/2014/main" id="{BD553697-4596-405E-97BD-AF941509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76" name="Imagen 4075" descr="[Contraer]">
          <a:extLst>
            <a:ext uri="{FF2B5EF4-FFF2-40B4-BE49-F238E27FC236}">
              <a16:creationId xmlns:a16="http://schemas.microsoft.com/office/drawing/2014/main" id="{B7167B05-62D2-4175-80F5-253A981F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77" name="Imagen 4076" descr="[Contraer]">
          <a:extLst>
            <a:ext uri="{FF2B5EF4-FFF2-40B4-BE49-F238E27FC236}">
              <a16:creationId xmlns:a16="http://schemas.microsoft.com/office/drawing/2014/main" id="{EF1CD7D6-54EC-42A3-A1E4-2A84FEE0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78" name="Imagen 4077" descr="[Contraer]">
          <a:extLst>
            <a:ext uri="{FF2B5EF4-FFF2-40B4-BE49-F238E27FC236}">
              <a16:creationId xmlns:a16="http://schemas.microsoft.com/office/drawing/2014/main" id="{F0FAB193-A50E-4C3E-A016-56A72316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79" name="Imagen 4078" descr="[Contraer]">
          <a:extLst>
            <a:ext uri="{FF2B5EF4-FFF2-40B4-BE49-F238E27FC236}">
              <a16:creationId xmlns:a16="http://schemas.microsoft.com/office/drawing/2014/main" id="{FD246DB6-7069-4EE2-A2BD-58A5201C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80" name="Imagen 4079" descr="[Contraer]">
          <a:extLst>
            <a:ext uri="{FF2B5EF4-FFF2-40B4-BE49-F238E27FC236}">
              <a16:creationId xmlns:a16="http://schemas.microsoft.com/office/drawing/2014/main" id="{CD7365E8-5DE3-411C-B572-EF906E18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81" name="Imagen 4080" descr="[Contraer]">
          <a:extLst>
            <a:ext uri="{FF2B5EF4-FFF2-40B4-BE49-F238E27FC236}">
              <a16:creationId xmlns:a16="http://schemas.microsoft.com/office/drawing/2014/main" id="{5F8E0915-A412-4AAB-A47B-127B58B2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82" name="Imagen 4081" descr="[Contraer]">
          <a:extLst>
            <a:ext uri="{FF2B5EF4-FFF2-40B4-BE49-F238E27FC236}">
              <a16:creationId xmlns:a16="http://schemas.microsoft.com/office/drawing/2014/main" id="{0E8DA783-60E0-45BB-A71B-F943C387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83" name="Imagen 4082" descr="[Contraer]">
          <a:extLst>
            <a:ext uri="{FF2B5EF4-FFF2-40B4-BE49-F238E27FC236}">
              <a16:creationId xmlns:a16="http://schemas.microsoft.com/office/drawing/2014/main" id="{54504D02-1B51-44A0-91EB-AE4FFBF8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84" name="Imagen 4083" descr="[Contraer]">
          <a:extLst>
            <a:ext uri="{FF2B5EF4-FFF2-40B4-BE49-F238E27FC236}">
              <a16:creationId xmlns:a16="http://schemas.microsoft.com/office/drawing/2014/main" id="{BF16D3EA-ECE4-49B9-8D16-9A521B7B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85" name="Imagen 4084" descr="[Contraer]">
          <a:extLst>
            <a:ext uri="{FF2B5EF4-FFF2-40B4-BE49-F238E27FC236}">
              <a16:creationId xmlns:a16="http://schemas.microsoft.com/office/drawing/2014/main" id="{9AAD8217-8824-404E-BE09-99439833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86" name="Imagen 4085" descr="[Contraer]">
          <a:extLst>
            <a:ext uri="{FF2B5EF4-FFF2-40B4-BE49-F238E27FC236}">
              <a16:creationId xmlns:a16="http://schemas.microsoft.com/office/drawing/2014/main" id="{389DBF73-0871-43B7-AC68-92D56351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87" name="Imagen 4086" descr="[Contraer]">
          <a:extLst>
            <a:ext uri="{FF2B5EF4-FFF2-40B4-BE49-F238E27FC236}">
              <a16:creationId xmlns:a16="http://schemas.microsoft.com/office/drawing/2014/main" id="{164D2C36-DFC7-4987-8E97-A68CF261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88" name="Imagen 4087" descr="[Contraer]">
          <a:extLst>
            <a:ext uri="{FF2B5EF4-FFF2-40B4-BE49-F238E27FC236}">
              <a16:creationId xmlns:a16="http://schemas.microsoft.com/office/drawing/2014/main" id="{41D67E60-14EC-4675-88F9-932185EC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89" name="Imagen 4088" descr="[Contraer]">
          <a:extLst>
            <a:ext uri="{FF2B5EF4-FFF2-40B4-BE49-F238E27FC236}">
              <a16:creationId xmlns:a16="http://schemas.microsoft.com/office/drawing/2014/main" id="{C537CE34-6542-4E80-A486-26F95CB1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90" name="Imagen 4089" descr="[Contraer]">
          <a:extLst>
            <a:ext uri="{FF2B5EF4-FFF2-40B4-BE49-F238E27FC236}">
              <a16:creationId xmlns:a16="http://schemas.microsoft.com/office/drawing/2014/main" id="{B3CA7658-8D92-4252-88DD-5293ADA9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91" name="Imagen 4090" descr="[Contraer]">
          <a:extLst>
            <a:ext uri="{FF2B5EF4-FFF2-40B4-BE49-F238E27FC236}">
              <a16:creationId xmlns:a16="http://schemas.microsoft.com/office/drawing/2014/main" id="{2E7146C7-5817-41D2-B084-23BF46B7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92" name="Imagen 4091" descr="[Contraer]">
          <a:extLst>
            <a:ext uri="{FF2B5EF4-FFF2-40B4-BE49-F238E27FC236}">
              <a16:creationId xmlns:a16="http://schemas.microsoft.com/office/drawing/2014/main" id="{E84485FF-53EE-4FF9-8286-EBB9860E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93" name="Imagen 4092" descr="[Contraer]">
          <a:extLst>
            <a:ext uri="{FF2B5EF4-FFF2-40B4-BE49-F238E27FC236}">
              <a16:creationId xmlns:a16="http://schemas.microsoft.com/office/drawing/2014/main" id="{C0E75E54-DF54-4B04-AA58-9FF9AAA5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94" name="Imagen 4093" descr="[Contraer]">
          <a:extLst>
            <a:ext uri="{FF2B5EF4-FFF2-40B4-BE49-F238E27FC236}">
              <a16:creationId xmlns:a16="http://schemas.microsoft.com/office/drawing/2014/main" id="{167A1ABA-F1C0-4B4F-88D7-B3315036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95" name="Imagen 4094" descr="[Contraer]">
          <a:extLst>
            <a:ext uri="{FF2B5EF4-FFF2-40B4-BE49-F238E27FC236}">
              <a16:creationId xmlns:a16="http://schemas.microsoft.com/office/drawing/2014/main" id="{36C71024-9957-4DCC-B5A4-058B11D5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96" name="Imagen 4095" descr="[Contraer]">
          <a:extLst>
            <a:ext uri="{FF2B5EF4-FFF2-40B4-BE49-F238E27FC236}">
              <a16:creationId xmlns:a16="http://schemas.microsoft.com/office/drawing/2014/main" id="{B776027E-0AE1-4CC6-9B46-A79A720F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097" name="Imagen 4096" descr="[Contraer]">
          <a:extLst>
            <a:ext uri="{FF2B5EF4-FFF2-40B4-BE49-F238E27FC236}">
              <a16:creationId xmlns:a16="http://schemas.microsoft.com/office/drawing/2014/main" id="{6D8D8A29-4652-43FB-8BBE-6901EE38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98" name="Imagen 4097" descr="[Contraer]">
          <a:extLst>
            <a:ext uri="{FF2B5EF4-FFF2-40B4-BE49-F238E27FC236}">
              <a16:creationId xmlns:a16="http://schemas.microsoft.com/office/drawing/2014/main" id="{E85850B7-431A-4F6A-8727-BE61CF70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099" name="Imagen 4098" descr="[Contraer]">
          <a:extLst>
            <a:ext uri="{FF2B5EF4-FFF2-40B4-BE49-F238E27FC236}">
              <a16:creationId xmlns:a16="http://schemas.microsoft.com/office/drawing/2014/main" id="{FE0F331E-2BE5-4F50-BE1A-FAFB38E3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00" name="Imagen 4099" descr="[Contraer]">
          <a:extLst>
            <a:ext uri="{FF2B5EF4-FFF2-40B4-BE49-F238E27FC236}">
              <a16:creationId xmlns:a16="http://schemas.microsoft.com/office/drawing/2014/main" id="{2ED6FB2D-46EA-488E-B61D-D06B314B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01" name="Imagen 4100" descr="[Contraer]">
          <a:extLst>
            <a:ext uri="{FF2B5EF4-FFF2-40B4-BE49-F238E27FC236}">
              <a16:creationId xmlns:a16="http://schemas.microsoft.com/office/drawing/2014/main" id="{01A8A326-467A-4506-AF7A-D953C98B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02" name="Imagen 4101" descr="[Contraer]">
          <a:extLst>
            <a:ext uri="{FF2B5EF4-FFF2-40B4-BE49-F238E27FC236}">
              <a16:creationId xmlns:a16="http://schemas.microsoft.com/office/drawing/2014/main" id="{D2099F8F-143B-4C09-93DB-E982FD35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03" name="Imagen 4102" descr="[Contraer]">
          <a:extLst>
            <a:ext uri="{FF2B5EF4-FFF2-40B4-BE49-F238E27FC236}">
              <a16:creationId xmlns:a16="http://schemas.microsoft.com/office/drawing/2014/main" id="{E6EA802D-2E97-4427-AE57-5B52812D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04" name="Imagen 4103" descr="[Contraer]">
          <a:extLst>
            <a:ext uri="{FF2B5EF4-FFF2-40B4-BE49-F238E27FC236}">
              <a16:creationId xmlns:a16="http://schemas.microsoft.com/office/drawing/2014/main" id="{C8F151FF-D119-4BF0-BE03-8CE7062C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05" name="Imagen 4104" descr="[Contraer]">
          <a:extLst>
            <a:ext uri="{FF2B5EF4-FFF2-40B4-BE49-F238E27FC236}">
              <a16:creationId xmlns:a16="http://schemas.microsoft.com/office/drawing/2014/main" id="{9ED8509D-BD27-4C24-9A20-0148ED84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06" name="Imagen 4105" descr="[Contraer]">
          <a:extLst>
            <a:ext uri="{FF2B5EF4-FFF2-40B4-BE49-F238E27FC236}">
              <a16:creationId xmlns:a16="http://schemas.microsoft.com/office/drawing/2014/main" id="{5FC63476-516F-4297-B50C-96398F88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07" name="Imagen 4106" descr="[Contraer]">
          <a:extLst>
            <a:ext uri="{FF2B5EF4-FFF2-40B4-BE49-F238E27FC236}">
              <a16:creationId xmlns:a16="http://schemas.microsoft.com/office/drawing/2014/main" id="{BCA0453A-EC13-464F-80F7-C4F111DA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08" name="Imagen 4107" descr="[Contraer]">
          <a:extLst>
            <a:ext uri="{FF2B5EF4-FFF2-40B4-BE49-F238E27FC236}">
              <a16:creationId xmlns:a16="http://schemas.microsoft.com/office/drawing/2014/main" id="{071CBE25-45B1-4307-8798-EBBDF624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09" name="Imagen 4108" descr="[Contraer]">
          <a:extLst>
            <a:ext uri="{FF2B5EF4-FFF2-40B4-BE49-F238E27FC236}">
              <a16:creationId xmlns:a16="http://schemas.microsoft.com/office/drawing/2014/main" id="{7E5F2D86-64B5-4B67-9B42-A891C62E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10" name="Imagen 4109" descr="[Contraer]">
          <a:extLst>
            <a:ext uri="{FF2B5EF4-FFF2-40B4-BE49-F238E27FC236}">
              <a16:creationId xmlns:a16="http://schemas.microsoft.com/office/drawing/2014/main" id="{2A8F5F62-2BDA-41DC-89B9-69898A34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11" name="Imagen 4110" descr="[Contraer]">
          <a:extLst>
            <a:ext uri="{FF2B5EF4-FFF2-40B4-BE49-F238E27FC236}">
              <a16:creationId xmlns:a16="http://schemas.microsoft.com/office/drawing/2014/main" id="{AE702070-3FB1-41B7-B3E7-9D090527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12" name="Imagen 4111" descr="[Contraer]">
          <a:extLst>
            <a:ext uri="{FF2B5EF4-FFF2-40B4-BE49-F238E27FC236}">
              <a16:creationId xmlns:a16="http://schemas.microsoft.com/office/drawing/2014/main" id="{DB64E883-A04C-4C18-8A7E-410B4C9D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13" name="Imagen 4112" descr="[Contraer]">
          <a:extLst>
            <a:ext uri="{FF2B5EF4-FFF2-40B4-BE49-F238E27FC236}">
              <a16:creationId xmlns:a16="http://schemas.microsoft.com/office/drawing/2014/main" id="{3F33D185-A568-492F-A11F-EFB04009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14" name="Imagen 4113" descr="[Contraer]">
          <a:extLst>
            <a:ext uri="{FF2B5EF4-FFF2-40B4-BE49-F238E27FC236}">
              <a16:creationId xmlns:a16="http://schemas.microsoft.com/office/drawing/2014/main" id="{4193ECBD-0AF3-48D6-BA89-3516DB51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15" name="Imagen 4114" descr="[Contraer]">
          <a:extLst>
            <a:ext uri="{FF2B5EF4-FFF2-40B4-BE49-F238E27FC236}">
              <a16:creationId xmlns:a16="http://schemas.microsoft.com/office/drawing/2014/main" id="{435CF3CC-005A-4F1D-8DA8-37773D72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16" name="Imagen 4115" descr="[Contraer]">
          <a:extLst>
            <a:ext uri="{FF2B5EF4-FFF2-40B4-BE49-F238E27FC236}">
              <a16:creationId xmlns:a16="http://schemas.microsoft.com/office/drawing/2014/main" id="{3842466B-B164-4E97-807F-C55697E2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17" name="Imagen 4116" descr="[Contraer]">
          <a:extLst>
            <a:ext uri="{FF2B5EF4-FFF2-40B4-BE49-F238E27FC236}">
              <a16:creationId xmlns:a16="http://schemas.microsoft.com/office/drawing/2014/main" id="{77B93A8E-39B3-4196-ABC2-0B17D6ED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18" name="Imagen 4117" descr="[Contraer]">
          <a:extLst>
            <a:ext uri="{FF2B5EF4-FFF2-40B4-BE49-F238E27FC236}">
              <a16:creationId xmlns:a16="http://schemas.microsoft.com/office/drawing/2014/main" id="{4C11BD4B-29C9-420D-9616-8EC3669D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19" name="Imagen 4118" descr="[Contraer]">
          <a:extLst>
            <a:ext uri="{FF2B5EF4-FFF2-40B4-BE49-F238E27FC236}">
              <a16:creationId xmlns:a16="http://schemas.microsoft.com/office/drawing/2014/main" id="{6487FF8E-C564-4A9F-B3DC-F20BE720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20" name="Imagen 4119" descr="[Contraer]">
          <a:extLst>
            <a:ext uri="{FF2B5EF4-FFF2-40B4-BE49-F238E27FC236}">
              <a16:creationId xmlns:a16="http://schemas.microsoft.com/office/drawing/2014/main" id="{6CAA95B7-279E-4F95-B77A-F4C3CE9E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21" name="Imagen 4120" descr="[Contraer]">
          <a:extLst>
            <a:ext uri="{FF2B5EF4-FFF2-40B4-BE49-F238E27FC236}">
              <a16:creationId xmlns:a16="http://schemas.microsoft.com/office/drawing/2014/main" id="{2E8C6465-117F-46FC-A691-AF5913F0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22" name="Imagen 4121" descr="[Contraer]">
          <a:extLst>
            <a:ext uri="{FF2B5EF4-FFF2-40B4-BE49-F238E27FC236}">
              <a16:creationId xmlns:a16="http://schemas.microsoft.com/office/drawing/2014/main" id="{C9FA2A5D-D42C-474A-AC5B-46965E72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23" name="Imagen 4122" descr="[Contraer]">
          <a:extLst>
            <a:ext uri="{FF2B5EF4-FFF2-40B4-BE49-F238E27FC236}">
              <a16:creationId xmlns:a16="http://schemas.microsoft.com/office/drawing/2014/main" id="{E5FDA2A2-9EFD-4559-9651-1669BCAA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24" name="Imagen 4123" descr="[Contraer]">
          <a:extLst>
            <a:ext uri="{FF2B5EF4-FFF2-40B4-BE49-F238E27FC236}">
              <a16:creationId xmlns:a16="http://schemas.microsoft.com/office/drawing/2014/main" id="{D29FC1E4-709E-4B11-A165-CB130F9A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25" name="Imagen 4124" descr="[Contraer]">
          <a:extLst>
            <a:ext uri="{FF2B5EF4-FFF2-40B4-BE49-F238E27FC236}">
              <a16:creationId xmlns:a16="http://schemas.microsoft.com/office/drawing/2014/main" id="{9BDF657D-D01F-4301-B71F-52E2F8A8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26" name="Imagen 4125" descr="[Contraer]">
          <a:extLst>
            <a:ext uri="{FF2B5EF4-FFF2-40B4-BE49-F238E27FC236}">
              <a16:creationId xmlns:a16="http://schemas.microsoft.com/office/drawing/2014/main" id="{3661D81A-501C-438D-9D07-75162533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27" name="Imagen 4126" descr="[Contraer]">
          <a:extLst>
            <a:ext uri="{FF2B5EF4-FFF2-40B4-BE49-F238E27FC236}">
              <a16:creationId xmlns:a16="http://schemas.microsoft.com/office/drawing/2014/main" id="{E8ECB6CD-F10E-42AC-86D1-F7F0B6EC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28" name="Imagen 4127" descr="[Contraer]">
          <a:extLst>
            <a:ext uri="{FF2B5EF4-FFF2-40B4-BE49-F238E27FC236}">
              <a16:creationId xmlns:a16="http://schemas.microsoft.com/office/drawing/2014/main" id="{D6BEE25A-8B56-4D9C-95FB-60903D3F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29" name="Imagen 4128" descr="[Contraer]">
          <a:extLst>
            <a:ext uri="{FF2B5EF4-FFF2-40B4-BE49-F238E27FC236}">
              <a16:creationId xmlns:a16="http://schemas.microsoft.com/office/drawing/2014/main" id="{C593A280-4C56-4ECE-A3E0-4C62A2D1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30" name="Imagen 4129" descr="[Contraer]">
          <a:extLst>
            <a:ext uri="{FF2B5EF4-FFF2-40B4-BE49-F238E27FC236}">
              <a16:creationId xmlns:a16="http://schemas.microsoft.com/office/drawing/2014/main" id="{56C851A0-31DC-4427-8B5C-B1B42105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31" name="Imagen 4130" descr="[Contraer]">
          <a:extLst>
            <a:ext uri="{FF2B5EF4-FFF2-40B4-BE49-F238E27FC236}">
              <a16:creationId xmlns:a16="http://schemas.microsoft.com/office/drawing/2014/main" id="{4FDE880A-64AB-4BD1-9F97-2E7C7D8D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32" name="Imagen 4131" descr="[Contraer]">
          <a:extLst>
            <a:ext uri="{FF2B5EF4-FFF2-40B4-BE49-F238E27FC236}">
              <a16:creationId xmlns:a16="http://schemas.microsoft.com/office/drawing/2014/main" id="{D1C744B3-6012-4A49-809F-A93A982F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33" name="Imagen 4132" descr="[Contraer]">
          <a:extLst>
            <a:ext uri="{FF2B5EF4-FFF2-40B4-BE49-F238E27FC236}">
              <a16:creationId xmlns:a16="http://schemas.microsoft.com/office/drawing/2014/main" id="{6FE173E2-DC6E-4A83-A9A3-F3979B59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34" name="Imagen 4133" descr="[Contraer]">
          <a:extLst>
            <a:ext uri="{FF2B5EF4-FFF2-40B4-BE49-F238E27FC236}">
              <a16:creationId xmlns:a16="http://schemas.microsoft.com/office/drawing/2014/main" id="{18844CE4-50FE-49F0-9EF5-1276B4FC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35" name="Imagen 4134" descr="[Contraer]">
          <a:extLst>
            <a:ext uri="{FF2B5EF4-FFF2-40B4-BE49-F238E27FC236}">
              <a16:creationId xmlns:a16="http://schemas.microsoft.com/office/drawing/2014/main" id="{B848B2B1-6E5E-4FEE-A3B4-E0CF65DF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36" name="Imagen 4135" descr="[Contraer]">
          <a:extLst>
            <a:ext uri="{FF2B5EF4-FFF2-40B4-BE49-F238E27FC236}">
              <a16:creationId xmlns:a16="http://schemas.microsoft.com/office/drawing/2014/main" id="{B7278C2D-C907-4342-AF5E-8CBDAF7D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37" name="Imagen 4136" descr="[Contraer]">
          <a:extLst>
            <a:ext uri="{FF2B5EF4-FFF2-40B4-BE49-F238E27FC236}">
              <a16:creationId xmlns:a16="http://schemas.microsoft.com/office/drawing/2014/main" id="{D32CD03E-63B8-4FAA-9E90-979E169A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38" name="Imagen 4137" descr="[Contraer]">
          <a:extLst>
            <a:ext uri="{FF2B5EF4-FFF2-40B4-BE49-F238E27FC236}">
              <a16:creationId xmlns:a16="http://schemas.microsoft.com/office/drawing/2014/main" id="{5F4154E4-4E27-4C52-9939-1894F695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39" name="Imagen 4138" descr="[Contraer]">
          <a:extLst>
            <a:ext uri="{FF2B5EF4-FFF2-40B4-BE49-F238E27FC236}">
              <a16:creationId xmlns:a16="http://schemas.microsoft.com/office/drawing/2014/main" id="{747E7D95-1671-4C6C-B2B9-7B9F0966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40" name="Imagen 4139" descr="[Contraer]">
          <a:extLst>
            <a:ext uri="{FF2B5EF4-FFF2-40B4-BE49-F238E27FC236}">
              <a16:creationId xmlns:a16="http://schemas.microsoft.com/office/drawing/2014/main" id="{E42117DD-FF7E-4552-B262-581E836D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41" name="Imagen 4140" descr="[Contraer]">
          <a:extLst>
            <a:ext uri="{FF2B5EF4-FFF2-40B4-BE49-F238E27FC236}">
              <a16:creationId xmlns:a16="http://schemas.microsoft.com/office/drawing/2014/main" id="{7CF8EBF7-2330-4693-A689-E1CF2906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42" name="Imagen 4141" descr="[Contraer]">
          <a:extLst>
            <a:ext uri="{FF2B5EF4-FFF2-40B4-BE49-F238E27FC236}">
              <a16:creationId xmlns:a16="http://schemas.microsoft.com/office/drawing/2014/main" id="{6CD8C551-9330-49FC-A2BB-34843A97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43" name="Imagen 4142" descr="[Contraer]">
          <a:extLst>
            <a:ext uri="{FF2B5EF4-FFF2-40B4-BE49-F238E27FC236}">
              <a16:creationId xmlns:a16="http://schemas.microsoft.com/office/drawing/2014/main" id="{72F24008-8412-4530-8F04-2A1E8BAC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44" name="Imagen 4143" descr="[Contraer]">
          <a:extLst>
            <a:ext uri="{FF2B5EF4-FFF2-40B4-BE49-F238E27FC236}">
              <a16:creationId xmlns:a16="http://schemas.microsoft.com/office/drawing/2014/main" id="{BB2E8B58-F786-4157-A91F-A8842840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45" name="Imagen 4144" descr="[Contraer]">
          <a:extLst>
            <a:ext uri="{FF2B5EF4-FFF2-40B4-BE49-F238E27FC236}">
              <a16:creationId xmlns:a16="http://schemas.microsoft.com/office/drawing/2014/main" id="{304CA69C-0E38-4524-8636-C81BD6FA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46" name="Imagen 4145" descr="[Contraer]">
          <a:extLst>
            <a:ext uri="{FF2B5EF4-FFF2-40B4-BE49-F238E27FC236}">
              <a16:creationId xmlns:a16="http://schemas.microsoft.com/office/drawing/2014/main" id="{0BA9EB8B-BE02-40C6-95FE-46C434A5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47" name="Imagen 4146" descr="[Contraer]">
          <a:extLst>
            <a:ext uri="{FF2B5EF4-FFF2-40B4-BE49-F238E27FC236}">
              <a16:creationId xmlns:a16="http://schemas.microsoft.com/office/drawing/2014/main" id="{420DE5C7-05F6-4D03-8A64-F8B68FAC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48" name="Imagen 4147" descr="[Contraer]">
          <a:extLst>
            <a:ext uri="{FF2B5EF4-FFF2-40B4-BE49-F238E27FC236}">
              <a16:creationId xmlns:a16="http://schemas.microsoft.com/office/drawing/2014/main" id="{58DD3517-3D5E-4D4E-9B92-98679966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49" name="Imagen 4148" descr="[Contraer]">
          <a:extLst>
            <a:ext uri="{FF2B5EF4-FFF2-40B4-BE49-F238E27FC236}">
              <a16:creationId xmlns:a16="http://schemas.microsoft.com/office/drawing/2014/main" id="{94DAF06E-09D4-4C66-A096-E5FBDE59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50" name="Imagen 4149" descr="[Contraer]">
          <a:extLst>
            <a:ext uri="{FF2B5EF4-FFF2-40B4-BE49-F238E27FC236}">
              <a16:creationId xmlns:a16="http://schemas.microsoft.com/office/drawing/2014/main" id="{690E5518-AF2B-4AF3-B48C-9D46DEE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51" name="Imagen 4150" descr="[Contraer]">
          <a:extLst>
            <a:ext uri="{FF2B5EF4-FFF2-40B4-BE49-F238E27FC236}">
              <a16:creationId xmlns:a16="http://schemas.microsoft.com/office/drawing/2014/main" id="{7D61127E-6359-4337-AC6B-76482B4C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52" name="Imagen 4151" descr="[Contraer]">
          <a:extLst>
            <a:ext uri="{FF2B5EF4-FFF2-40B4-BE49-F238E27FC236}">
              <a16:creationId xmlns:a16="http://schemas.microsoft.com/office/drawing/2014/main" id="{1DA0182C-4280-4367-A5C8-500A4EFB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53" name="Imagen 4152" descr="[Contraer]">
          <a:extLst>
            <a:ext uri="{FF2B5EF4-FFF2-40B4-BE49-F238E27FC236}">
              <a16:creationId xmlns:a16="http://schemas.microsoft.com/office/drawing/2014/main" id="{142A8A5F-4EAF-4E00-AE0C-EC29EC3B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54" name="Imagen 4153" descr="[Contraer]">
          <a:extLst>
            <a:ext uri="{FF2B5EF4-FFF2-40B4-BE49-F238E27FC236}">
              <a16:creationId xmlns:a16="http://schemas.microsoft.com/office/drawing/2014/main" id="{21064971-742C-4766-B90C-E41290F0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55" name="Imagen 4154" descr="[Contraer]">
          <a:extLst>
            <a:ext uri="{FF2B5EF4-FFF2-40B4-BE49-F238E27FC236}">
              <a16:creationId xmlns:a16="http://schemas.microsoft.com/office/drawing/2014/main" id="{CE53255B-1A51-44E3-B09E-0169764B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56" name="Imagen 4155" descr="[Contraer]">
          <a:extLst>
            <a:ext uri="{FF2B5EF4-FFF2-40B4-BE49-F238E27FC236}">
              <a16:creationId xmlns:a16="http://schemas.microsoft.com/office/drawing/2014/main" id="{7F15AD9B-FA7D-48BF-B812-CCB5B679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57" name="Imagen 4156" descr="[Contraer]">
          <a:extLst>
            <a:ext uri="{FF2B5EF4-FFF2-40B4-BE49-F238E27FC236}">
              <a16:creationId xmlns:a16="http://schemas.microsoft.com/office/drawing/2014/main" id="{23213109-9EB0-451D-80F8-A2762FBD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58" name="Imagen 4157" descr="[Contraer]">
          <a:extLst>
            <a:ext uri="{FF2B5EF4-FFF2-40B4-BE49-F238E27FC236}">
              <a16:creationId xmlns:a16="http://schemas.microsoft.com/office/drawing/2014/main" id="{4DA92284-8A77-45DD-BD46-B9CB7486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59" name="Imagen 4158" descr="[Contraer]">
          <a:extLst>
            <a:ext uri="{FF2B5EF4-FFF2-40B4-BE49-F238E27FC236}">
              <a16:creationId xmlns:a16="http://schemas.microsoft.com/office/drawing/2014/main" id="{F43B7E9E-49E6-4827-96EA-64FCB7C3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60" name="Imagen 4159" descr="[Contraer]">
          <a:extLst>
            <a:ext uri="{FF2B5EF4-FFF2-40B4-BE49-F238E27FC236}">
              <a16:creationId xmlns:a16="http://schemas.microsoft.com/office/drawing/2014/main" id="{FAB644E1-960A-4E4A-BA68-83F91845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61" name="Imagen 4160" descr="[Contraer]">
          <a:extLst>
            <a:ext uri="{FF2B5EF4-FFF2-40B4-BE49-F238E27FC236}">
              <a16:creationId xmlns:a16="http://schemas.microsoft.com/office/drawing/2014/main" id="{5FD5B7FA-B2F2-4A5A-AD48-65E12B42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62" name="Imagen 4161" descr="[Contraer]">
          <a:extLst>
            <a:ext uri="{FF2B5EF4-FFF2-40B4-BE49-F238E27FC236}">
              <a16:creationId xmlns:a16="http://schemas.microsoft.com/office/drawing/2014/main" id="{8993D24E-DE5D-4554-9694-2B639938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63" name="Imagen 4162" descr="[Contraer]">
          <a:extLst>
            <a:ext uri="{FF2B5EF4-FFF2-40B4-BE49-F238E27FC236}">
              <a16:creationId xmlns:a16="http://schemas.microsoft.com/office/drawing/2014/main" id="{BB71B22C-B01F-4295-931D-EAB42AAF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64" name="Imagen 4163" descr="[Contraer]">
          <a:extLst>
            <a:ext uri="{FF2B5EF4-FFF2-40B4-BE49-F238E27FC236}">
              <a16:creationId xmlns:a16="http://schemas.microsoft.com/office/drawing/2014/main" id="{C398C855-8E75-418C-A29B-C047D962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65" name="Imagen 4164" descr="[Contraer]">
          <a:extLst>
            <a:ext uri="{FF2B5EF4-FFF2-40B4-BE49-F238E27FC236}">
              <a16:creationId xmlns:a16="http://schemas.microsoft.com/office/drawing/2014/main" id="{9163C333-59E5-4B68-94BA-10D58CD8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66" name="Imagen 4165" descr="[Contraer]">
          <a:extLst>
            <a:ext uri="{FF2B5EF4-FFF2-40B4-BE49-F238E27FC236}">
              <a16:creationId xmlns:a16="http://schemas.microsoft.com/office/drawing/2014/main" id="{D55416D3-AB9E-410F-8EE7-5FB65C6D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67" name="Imagen 4166" descr="[Contraer]">
          <a:extLst>
            <a:ext uri="{FF2B5EF4-FFF2-40B4-BE49-F238E27FC236}">
              <a16:creationId xmlns:a16="http://schemas.microsoft.com/office/drawing/2014/main" id="{F990E4BB-EFB3-4031-9694-DF30EEE2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68" name="Imagen 4167" descr="[Contraer]">
          <a:extLst>
            <a:ext uri="{FF2B5EF4-FFF2-40B4-BE49-F238E27FC236}">
              <a16:creationId xmlns:a16="http://schemas.microsoft.com/office/drawing/2014/main" id="{E0A9AF94-2ADB-4931-ADCB-3C582D38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69" name="Imagen 4168" descr="[Contraer]">
          <a:extLst>
            <a:ext uri="{FF2B5EF4-FFF2-40B4-BE49-F238E27FC236}">
              <a16:creationId xmlns:a16="http://schemas.microsoft.com/office/drawing/2014/main" id="{EB860E91-31C4-4E95-A0FB-9B6E20C8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70" name="Imagen 4169" descr="[Contraer]">
          <a:extLst>
            <a:ext uri="{FF2B5EF4-FFF2-40B4-BE49-F238E27FC236}">
              <a16:creationId xmlns:a16="http://schemas.microsoft.com/office/drawing/2014/main" id="{B0C5DFE1-BC77-4DBA-9485-080D04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71" name="Imagen 4170" descr="[Contraer]">
          <a:extLst>
            <a:ext uri="{FF2B5EF4-FFF2-40B4-BE49-F238E27FC236}">
              <a16:creationId xmlns:a16="http://schemas.microsoft.com/office/drawing/2014/main" id="{6CAAE093-99CB-47FF-AB3F-2E1F155D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72" name="Imagen 4171" descr="[Contraer]">
          <a:extLst>
            <a:ext uri="{FF2B5EF4-FFF2-40B4-BE49-F238E27FC236}">
              <a16:creationId xmlns:a16="http://schemas.microsoft.com/office/drawing/2014/main" id="{631B05B1-F811-4B12-BEC1-588C7144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73" name="Imagen 4172" descr="[Contraer]">
          <a:extLst>
            <a:ext uri="{FF2B5EF4-FFF2-40B4-BE49-F238E27FC236}">
              <a16:creationId xmlns:a16="http://schemas.microsoft.com/office/drawing/2014/main" id="{F71BBB0F-E2B5-4E55-A53E-D1B32B88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74" name="Imagen 4173" descr="[Contraer]">
          <a:extLst>
            <a:ext uri="{FF2B5EF4-FFF2-40B4-BE49-F238E27FC236}">
              <a16:creationId xmlns:a16="http://schemas.microsoft.com/office/drawing/2014/main" id="{6C6A28F3-D55D-4488-8182-075E8D8F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75" name="Imagen 4174" descr="[Contraer]">
          <a:extLst>
            <a:ext uri="{FF2B5EF4-FFF2-40B4-BE49-F238E27FC236}">
              <a16:creationId xmlns:a16="http://schemas.microsoft.com/office/drawing/2014/main" id="{10B72A66-2D0D-4A0D-9E43-0AE63FEA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76" name="Imagen 4175" descr="[Contraer]">
          <a:extLst>
            <a:ext uri="{FF2B5EF4-FFF2-40B4-BE49-F238E27FC236}">
              <a16:creationId xmlns:a16="http://schemas.microsoft.com/office/drawing/2014/main" id="{385492E8-7E15-445B-9EA9-66522C41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77" name="Imagen 4176" descr="[Contraer]">
          <a:extLst>
            <a:ext uri="{FF2B5EF4-FFF2-40B4-BE49-F238E27FC236}">
              <a16:creationId xmlns:a16="http://schemas.microsoft.com/office/drawing/2014/main" id="{1846A713-369D-49A1-89E2-525C859E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78" name="Imagen 4177" descr="[Contraer]">
          <a:extLst>
            <a:ext uri="{FF2B5EF4-FFF2-40B4-BE49-F238E27FC236}">
              <a16:creationId xmlns:a16="http://schemas.microsoft.com/office/drawing/2014/main" id="{6953A377-21AA-4AD3-AD29-B018EA42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79" name="Imagen 4178" descr="[Contraer]">
          <a:extLst>
            <a:ext uri="{FF2B5EF4-FFF2-40B4-BE49-F238E27FC236}">
              <a16:creationId xmlns:a16="http://schemas.microsoft.com/office/drawing/2014/main" id="{5F342646-7478-403C-BB4E-ACE43A20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80" name="Imagen 4179" descr="[Contraer]">
          <a:extLst>
            <a:ext uri="{FF2B5EF4-FFF2-40B4-BE49-F238E27FC236}">
              <a16:creationId xmlns:a16="http://schemas.microsoft.com/office/drawing/2014/main" id="{5473AE54-921D-43BE-B028-17BDA7FC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81" name="Imagen 4180" descr="[Contraer]">
          <a:extLst>
            <a:ext uri="{FF2B5EF4-FFF2-40B4-BE49-F238E27FC236}">
              <a16:creationId xmlns:a16="http://schemas.microsoft.com/office/drawing/2014/main" id="{D963520C-9636-48E1-9AE3-695C16F5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82" name="Imagen 4181" descr="[Contraer]">
          <a:extLst>
            <a:ext uri="{FF2B5EF4-FFF2-40B4-BE49-F238E27FC236}">
              <a16:creationId xmlns:a16="http://schemas.microsoft.com/office/drawing/2014/main" id="{2B7BAC65-54A9-4542-8A7E-37050893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83" name="Imagen 4182" descr="[Contraer]">
          <a:extLst>
            <a:ext uri="{FF2B5EF4-FFF2-40B4-BE49-F238E27FC236}">
              <a16:creationId xmlns:a16="http://schemas.microsoft.com/office/drawing/2014/main" id="{CE7F7E86-F417-404A-9348-B413E9DB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84" name="Imagen 4183" descr="[Contraer]">
          <a:extLst>
            <a:ext uri="{FF2B5EF4-FFF2-40B4-BE49-F238E27FC236}">
              <a16:creationId xmlns:a16="http://schemas.microsoft.com/office/drawing/2014/main" id="{AEAE01F6-3EB2-4D85-8E1E-746C413A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85" name="Imagen 4184" descr="[Contraer]">
          <a:extLst>
            <a:ext uri="{FF2B5EF4-FFF2-40B4-BE49-F238E27FC236}">
              <a16:creationId xmlns:a16="http://schemas.microsoft.com/office/drawing/2014/main" id="{59585145-12D2-42F5-976C-095F141F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86" name="Imagen 4185" descr="[Contraer]">
          <a:extLst>
            <a:ext uri="{FF2B5EF4-FFF2-40B4-BE49-F238E27FC236}">
              <a16:creationId xmlns:a16="http://schemas.microsoft.com/office/drawing/2014/main" id="{C80C0E69-A2B1-4E46-9C68-D21FEE14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87" name="Imagen 4186" descr="[Contraer]">
          <a:extLst>
            <a:ext uri="{FF2B5EF4-FFF2-40B4-BE49-F238E27FC236}">
              <a16:creationId xmlns:a16="http://schemas.microsoft.com/office/drawing/2014/main" id="{157B867D-81E3-4A7C-BDDF-C8F5C9B7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88" name="Imagen 4187" descr="[Contraer]">
          <a:extLst>
            <a:ext uri="{FF2B5EF4-FFF2-40B4-BE49-F238E27FC236}">
              <a16:creationId xmlns:a16="http://schemas.microsoft.com/office/drawing/2014/main" id="{814ADA27-5A6F-4E84-8D20-CFD43916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89" name="Imagen 4188" descr="[Contraer]">
          <a:extLst>
            <a:ext uri="{FF2B5EF4-FFF2-40B4-BE49-F238E27FC236}">
              <a16:creationId xmlns:a16="http://schemas.microsoft.com/office/drawing/2014/main" id="{2CBDE572-39F0-4346-9AF9-B2546845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90" name="Imagen 4189" descr="[Contraer]">
          <a:extLst>
            <a:ext uri="{FF2B5EF4-FFF2-40B4-BE49-F238E27FC236}">
              <a16:creationId xmlns:a16="http://schemas.microsoft.com/office/drawing/2014/main" id="{B8560567-51C7-4BA0-A002-5A884C9C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91" name="Imagen 4190" descr="[Contraer]">
          <a:extLst>
            <a:ext uri="{FF2B5EF4-FFF2-40B4-BE49-F238E27FC236}">
              <a16:creationId xmlns:a16="http://schemas.microsoft.com/office/drawing/2014/main" id="{39BC4464-9F8F-4135-9249-016702BB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92" name="Imagen 4191" descr="[Contraer]">
          <a:extLst>
            <a:ext uri="{FF2B5EF4-FFF2-40B4-BE49-F238E27FC236}">
              <a16:creationId xmlns:a16="http://schemas.microsoft.com/office/drawing/2014/main" id="{07BEB51D-9861-460E-9BAA-1EE45AA9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93" name="Imagen 4192" descr="[Contraer]">
          <a:extLst>
            <a:ext uri="{FF2B5EF4-FFF2-40B4-BE49-F238E27FC236}">
              <a16:creationId xmlns:a16="http://schemas.microsoft.com/office/drawing/2014/main" id="{D36731C5-ECDC-4509-A6F6-39656975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194" name="Imagen 4193" descr="[Contraer]">
          <a:extLst>
            <a:ext uri="{FF2B5EF4-FFF2-40B4-BE49-F238E27FC236}">
              <a16:creationId xmlns:a16="http://schemas.microsoft.com/office/drawing/2014/main" id="{D5265C64-DE78-4B70-A54B-57625887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95" name="Imagen 4194" descr="[Contraer]">
          <a:extLst>
            <a:ext uri="{FF2B5EF4-FFF2-40B4-BE49-F238E27FC236}">
              <a16:creationId xmlns:a16="http://schemas.microsoft.com/office/drawing/2014/main" id="{62D3BEBD-AEB1-432D-AA90-E784B9EC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96" name="Imagen 4195" descr="[Contraer]">
          <a:extLst>
            <a:ext uri="{FF2B5EF4-FFF2-40B4-BE49-F238E27FC236}">
              <a16:creationId xmlns:a16="http://schemas.microsoft.com/office/drawing/2014/main" id="{AA016A01-5616-4ACA-8804-7E771EB3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97" name="Imagen 4196" descr="[Contraer]">
          <a:extLst>
            <a:ext uri="{FF2B5EF4-FFF2-40B4-BE49-F238E27FC236}">
              <a16:creationId xmlns:a16="http://schemas.microsoft.com/office/drawing/2014/main" id="{7AFB3076-E09F-46BE-80CE-02E71B14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98" name="Imagen 4197" descr="[Contraer]">
          <a:extLst>
            <a:ext uri="{FF2B5EF4-FFF2-40B4-BE49-F238E27FC236}">
              <a16:creationId xmlns:a16="http://schemas.microsoft.com/office/drawing/2014/main" id="{9D7CD544-1622-407D-8944-083693C4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199" name="Imagen 4198" descr="[Contraer]">
          <a:extLst>
            <a:ext uri="{FF2B5EF4-FFF2-40B4-BE49-F238E27FC236}">
              <a16:creationId xmlns:a16="http://schemas.microsoft.com/office/drawing/2014/main" id="{ECADE59E-6097-4B13-A19A-7536DF2E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00" name="Imagen 4199" descr="[Contraer]">
          <a:extLst>
            <a:ext uri="{FF2B5EF4-FFF2-40B4-BE49-F238E27FC236}">
              <a16:creationId xmlns:a16="http://schemas.microsoft.com/office/drawing/2014/main" id="{9BC90F46-9CF1-4035-819C-07C085A0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01" name="Imagen 4200" descr="[Contraer]">
          <a:extLst>
            <a:ext uri="{FF2B5EF4-FFF2-40B4-BE49-F238E27FC236}">
              <a16:creationId xmlns:a16="http://schemas.microsoft.com/office/drawing/2014/main" id="{5CD0B2E4-8A87-41DE-9189-87AAE3E4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02" name="Imagen 4201" descr="[Contraer]">
          <a:extLst>
            <a:ext uri="{FF2B5EF4-FFF2-40B4-BE49-F238E27FC236}">
              <a16:creationId xmlns:a16="http://schemas.microsoft.com/office/drawing/2014/main" id="{ED6922C5-13E3-4984-86F6-3C7177B8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03" name="Imagen 4202" descr="[Contraer]">
          <a:extLst>
            <a:ext uri="{FF2B5EF4-FFF2-40B4-BE49-F238E27FC236}">
              <a16:creationId xmlns:a16="http://schemas.microsoft.com/office/drawing/2014/main" id="{3ADD4FD9-F9FF-430F-AE5E-E3436B43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04" name="Imagen 4203" descr="[Contraer]">
          <a:extLst>
            <a:ext uri="{FF2B5EF4-FFF2-40B4-BE49-F238E27FC236}">
              <a16:creationId xmlns:a16="http://schemas.microsoft.com/office/drawing/2014/main" id="{C97DEE59-F2EE-4DFC-B801-D058682E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05" name="Imagen 4204" descr="[Contraer]">
          <a:extLst>
            <a:ext uri="{FF2B5EF4-FFF2-40B4-BE49-F238E27FC236}">
              <a16:creationId xmlns:a16="http://schemas.microsoft.com/office/drawing/2014/main" id="{F0F54EBD-D529-45D6-9A70-AA19B257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06" name="Imagen 4205" descr="[Contraer]">
          <a:extLst>
            <a:ext uri="{FF2B5EF4-FFF2-40B4-BE49-F238E27FC236}">
              <a16:creationId xmlns:a16="http://schemas.microsoft.com/office/drawing/2014/main" id="{348CDFC2-AC84-440A-890B-B553B524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07" name="Imagen 4206" descr="[Contraer]">
          <a:extLst>
            <a:ext uri="{FF2B5EF4-FFF2-40B4-BE49-F238E27FC236}">
              <a16:creationId xmlns:a16="http://schemas.microsoft.com/office/drawing/2014/main" id="{361EDA63-0CA8-4BCC-8436-85F65CEC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08" name="Imagen 4207" descr="[Contraer]">
          <a:extLst>
            <a:ext uri="{FF2B5EF4-FFF2-40B4-BE49-F238E27FC236}">
              <a16:creationId xmlns:a16="http://schemas.microsoft.com/office/drawing/2014/main" id="{DB83285E-DCA3-4C0B-A4EC-D14F85EC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09" name="Imagen 4208" descr="[Contraer]">
          <a:extLst>
            <a:ext uri="{FF2B5EF4-FFF2-40B4-BE49-F238E27FC236}">
              <a16:creationId xmlns:a16="http://schemas.microsoft.com/office/drawing/2014/main" id="{8DE99C05-1093-496B-A18E-17051157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10" name="Imagen 4209" descr="[Contraer]">
          <a:extLst>
            <a:ext uri="{FF2B5EF4-FFF2-40B4-BE49-F238E27FC236}">
              <a16:creationId xmlns:a16="http://schemas.microsoft.com/office/drawing/2014/main" id="{303F3C46-B45A-4886-B50E-1A43E338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11" name="Imagen 4210" descr="[Contraer]">
          <a:extLst>
            <a:ext uri="{FF2B5EF4-FFF2-40B4-BE49-F238E27FC236}">
              <a16:creationId xmlns:a16="http://schemas.microsoft.com/office/drawing/2014/main" id="{D2262D62-7605-45B3-9540-D13FE20F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12" name="Imagen 4211" descr="[Contraer]">
          <a:extLst>
            <a:ext uri="{FF2B5EF4-FFF2-40B4-BE49-F238E27FC236}">
              <a16:creationId xmlns:a16="http://schemas.microsoft.com/office/drawing/2014/main" id="{1025D959-4107-4A6B-88F5-A72D2E7A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13" name="Imagen 4212" descr="[Contraer]">
          <a:extLst>
            <a:ext uri="{FF2B5EF4-FFF2-40B4-BE49-F238E27FC236}">
              <a16:creationId xmlns:a16="http://schemas.microsoft.com/office/drawing/2014/main" id="{B3F0A629-D64E-48EC-A086-69B36CF6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14" name="Imagen 4213" descr="[Contraer]">
          <a:extLst>
            <a:ext uri="{FF2B5EF4-FFF2-40B4-BE49-F238E27FC236}">
              <a16:creationId xmlns:a16="http://schemas.microsoft.com/office/drawing/2014/main" id="{61DA54CC-86C5-41D7-8204-4ED00BD4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15" name="Imagen 4214" descr="[Contraer]">
          <a:extLst>
            <a:ext uri="{FF2B5EF4-FFF2-40B4-BE49-F238E27FC236}">
              <a16:creationId xmlns:a16="http://schemas.microsoft.com/office/drawing/2014/main" id="{90DC6574-925C-4CDB-9968-31AF6EE0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16" name="Imagen 4215" descr="[Contraer]">
          <a:extLst>
            <a:ext uri="{FF2B5EF4-FFF2-40B4-BE49-F238E27FC236}">
              <a16:creationId xmlns:a16="http://schemas.microsoft.com/office/drawing/2014/main" id="{9011BF9B-C80B-4F17-A478-ED4D79FF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17" name="Imagen 4216" descr="[Contraer]">
          <a:extLst>
            <a:ext uri="{FF2B5EF4-FFF2-40B4-BE49-F238E27FC236}">
              <a16:creationId xmlns:a16="http://schemas.microsoft.com/office/drawing/2014/main" id="{34299B25-763F-4DF2-9993-955573DE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18" name="Imagen 4217" descr="[Contraer]">
          <a:extLst>
            <a:ext uri="{FF2B5EF4-FFF2-40B4-BE49-F238E27FC236}">
              <a16:creationId xmlns:a16="http://schemas.microsoft.com/office/drawing/2014/main" id="{8A16DB69-2C14-4C43-A48F-DB0934D1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19" name="Imagen 4218" descr="[Contraer]">
          <a:extLst>
            <a:ext uri="{FF2B5EF4-FFF2-40B4-BE49-F238E27FC236}">
              <a16:creationId xmlns:a16="http://schemas.microsoft.com/office/drawing/2014/main" id="{42CE2F22-FB69-45DD-9444-D514ED5A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20" name="Imagen 4219" descr="[Contraer]">
          <a:extLst>
            <a:ext uri="{FF2B5EF4-FFF2-40B4-BE49-F238E27FC236}">
              <a16:creationId xmlns:a16="http://schemas.microsoft.com/office/drawing/2014/main" id="{EB19C39C-D2D3-4BC6-9984-4B9D51C0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21" name="Imagen 4220" descr="[Contraer]">
          <a:extLst>
            <a:ext uri="{FF2B5EF4-FFF2-40B4-BE49-F238E27FC236}">
              <a16:creationId xmlns:a16="http://schemas.microsoft.com/office/drawing/2014/main" id="{5B6663FB-B22A-491E-82AD-6959ED84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22" name="Imagen 4221" descr="[Contraer]">
          <a:extLst>
            <a:ext uri="{FF2B5EF4-FFF2-40B4-BE49-F238E27FC236}">
              <a16:creationId xmlns:a16="http://schemas.microsoft.com/office/drawing/2014/main" id="{A9F5F80D-E06F-405A-9CD3-11D12AC8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23" name="Imagen 4222" descr="[Contraer]">
          <a:extLst>
            <a:ext uri="{FF2B5EF4-FFF2-40B4-BE49-F238E27FC236}">
              <a16:creationId xmlns:a16="http://schemas.microsoft.com/office/drawing/2014/main" id="{B523EFBF-15BF-4E17-AA43-9F103A06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24" name="Imagen 4223" descr="[Contraer]">
          <a:extLst>
            <a:ext uri="{FF2B5EF4-FFF2-40B4-BE49-F238E27FC236}">
              <a16:creationId xmlns:a16="http://schemas.microsoft.com/office/drawing/2014/main" id="{2022F632-4A83-477A-96E3-D42F9431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25" name="Imagen 4224" descr="[Contraer]">
          <a:extLst>
            <a:ext uri="{FF2B5EF4-FFF2-40B4-BE49-F238E27FC236}">
              <a16:creationId xmlns:a16="http://schemas.microsoft.com/office/drawing/2014/main" id="{4889903E-F689-400A-A45A-C8D34B3C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26" name="Imagen 4225" descr="[Contraer]">
          <a:extLst>
            <a:ext uri="{FF2B5EF4-FFF2-40B4-BE49-F238E27FC236}">
              <a16:creationId xmlns:a16="http://schemas.microsoft.com/office/drawing/2014/main" id="{4B746775-DF22-4974-BA76-D06A5059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27" name="Imagen 4226" descr="[Contraer]">
          <a:extLst>
            <a:ext uri="{FF2B5EF4-FFF2-40B4-BE49-F238E27FC236}">
              <a16:creationId xmlns:a16="http://schemas.microsoft.com/office/drawing/2014/main" id="{5F6086F4-A075-437A-BEBE-A67D131E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28" name="Imagen 4227" descr="[Contraer]">
          <a:extLst>
            <a:ext uri="{FF2B5EF4-FFF2-40B4-BE49-F238E27FC236}">
              <a16:creationId xmlns:a16="http://schemas.microsoft.com/office/drawing/2014/main" id="{D2CE5CBA-0E8B-4E6B-9725-FB6E9595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29" name="Imagen 4228" descr="[Contraer]">
          <a:extLst>
            <a:ext uri="{FF2B5EF4-FFF2-40B4-BE49-F238E27FC236}">
              <a16:creationId xmlns:a16="http://schemas.microsoft.com/office/drawing/2014/main" id="{F5025477-D42D-461C-BD0D-3395CD61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30" name="Imagen 4229" descr="[Contraer]">
          <a:extLst>
            <a:ext uri="{FF2B5EF4-FFF2-40B4-BE49-F238E27FC236}">
              <a16:creationId xmlns:a16="http://schemas.microsoft.com/office/drawing/2014/main" id="{0E00F577-7B6F-4F37-B4B1-AE8F378B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31" name="Imagen 4230" descr="[Contraer]">
          <a:extLst>
            <a:ext uri="{FF2B5EF4-FFF2-40B4-BE49-F238E27FC236}">
              <a16:creationId xmlns:a16="http://schemas.microsoft.com/office/drawing/2014/main" id="{18E1BA81-0B8F-4F6C-98C4-5C31BAF7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32" name="Imagen 4231" descr="[Contraer]">
          <a:extLst>
            <a:ext uri="{FF2B5EF4-FFF2-40B4-BE49-F238E27FC236}">
              <a16:creationId xmlns:a16="http://schemas.microsoft.com/office/drawing/2014/main" id="{6E57D691-6DC7-4C8A-BDEA-A8588FF3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33" name="Imagen 4232" descr="[Contraer]">
          <a:extLst>
            <a:ext uri="{FF2B5EF4-FFF2-40B4-BE49-F238E27FC236}">
              <a16:creationId xmlns:a16="http://schemas.microsoft.com/office/drawing/2014/main" id="{35ADBE6E-2967-4A5A-84E4-350C7E80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34" name="Imagen 4233" descr="[Contraer]">
          <a:extLst>
            <a:ext uri="{FF2B5EF4-FFF2-40B4-BE49-F238E27FC236}">
              <a16:creationId xmlns:a16="http://schemas.microsoft.com/office/drawing/2014/main" id="{3C7D0426-32D0-4A84-8470-1FAE4C36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35" name="Imagen 4234" descr="[Contraer]">
          <a:extLst>
            <a:ext uri="{FF2B5EF4-FFF2-40B4-BE49-F238E27FC236}">
              <a16:creationId xmlns:a16="http://schemas.microsoft.com/office/drawing/2014/main" id="{E7120049-FF50-44BD-A05E-3B82A1A5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36" name="Imagen 4235" descr="[Contraer]">
          <a:extLst>
            <a:ext uri="{FF2B5EF4-FFF2-40B4-BE49-F238E27FC236}">
              <a16:creationId xmlns:a16="http://schemas.microsoft.com/office/drawing/2014/main" id="{DF3717B4-9940-4BD2-ACE8-A65068CC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37" name="Imagen 4236" descr="[Contraer]">
          <a:extLst>
            <a:ext uri="{FF2B5EF4-FFF2-40B4-BE49-F238E27FC236}">
              <a16:creationId xmlns:a16="http://schemas.microsoft.com/office/drawing/2014/main" id="{0E069635-96FC-4FC6-987C-D177653F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38" name="Imagen 4237" descr="[Contraer]">
          <a:extLst>
            <a:ext uri="{FF2B5EF4-FFF2-40B4-BE49-F238E27FC236}">
              <a16:creationId xmlns:a16="http://schemas.microsoft.com/office/drawing/2014/main" id="{C8AAB5D7-CE75-4DAC-B649-57EA64A2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39" name="Imagen 4238" descr="[Contraer]">
          <a:extLst>
            <a:ext uri="{FF2B5EF4-FFF2-40B4-BE49-F238E27FC236}">
              <a16:creationId xmlns:a16="http://schemas.microsoft.com/office/drawing/2014/main" id="{2A0B6507-E55B-404B-BB30-242CFDD6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40" name="Imagen 4239" descr="[Contraer]">
          <a:extLst>
            <a:ext uri="{FF2B5EF4-FFF2-40B4-BE49-F238E27FC236}">
              <a16:creationId xmlns:a16="http://schemas.microsoft.com/office/drawing/2014/main" id="{E8FD2A9C-3899-4657-A6FA-C9650FC3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41" name="Imagen 4240" descr="[Contraer]">
          <a:extLst>
            <a:ext uri="{FF2B5EF4-FFF2-40B4-BE49-F238E27FC236}">
              <a16:creationId xmlns:a16="http://schemas.microsoft.com/office/drawing/2014/main" id="{853EFE62-2BCE-4B09-BCCD-22EF313A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42" name="Imagen 4241" descr="[Contraer]">
          <a:extLst>
            <a:ext uri="{FF2B5EF4-FFF2-40B4-BE49-F238E27FC236}">
              <a16:creationId xmlns:a16="http://schemas.microsoft.com/office/drawing/2014/main" id="{BB65EDBB-C9DD-4F9D-8C7D-58C98173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43" name="Imagen 4242" descr="[Contraer]">
          <a:extLst>
            <a:ext uri="{FF2B5EF4-FFF2-40B4-BE49-F238E27FC236}">
              <a16:creationId xmlns:a16="http://schemas.microsoft.com/office/drawing/2014/main" id="{0609ADFC-6F8B-47ED-9852-52401F1A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44" name="Imagen 4243" descr="[Contraer]">
          <a:extLst>
            <a:ext uri="{FF2B5EF4-FFF2-40B4-BE49-F238E27FC236}">
              <a16:creationId xmlns:a16="http://schemas.microsoft.com/office/drawing/2014/main" id="{EF089032-5A03-4DF1-AF80-20658AF8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45" name="Imagen 4244" descr="[Contraer]">
          <a:extLst>
            <a:ext uri="{FF2B5EF4-FFF2-40B4-BE49-F238E27FC236}">
              <a16:creationId xmlns:a16="http://schemas.microsoft.com/office/drawing/2014/main" id="{F05EDF6E-9C0A-48E2-ADF4-1280E82C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46" name="Imagen 4245" descr="[Contraer]">
          <a:extLst>
            <a:ext uri="{FF2B5EF4-FFF2-40B4-BE49-F238E27FC236}">
              <a16:creationId xmlns:a16="http://schemas.microsoft.com/office/drawing/2014/main" id="{4D719F71-9910-4617-AB4E-DD623EB2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47" name="Imagen 4246" descr="[Contraer]">
          <a:extLst>
            <a:ext uri="{FF2B5EF4-FFF2-40B4-BE49-F238E27FC236}">
              <a16:creationId xmlns:a16="http://schemas.microsoft.com/office/drawing/2014/main" id="{47B03D4D-10FC-4E16-8100-4EA76932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48" name="Imagen 4247" descr="[Contraer]">
          <a:extLst>
            <a:ext uri="{FF2B5EF4-FFF2-40B4-BE49-F238E27FC236}">
              <a16:creationId xmlns:a16="http://schemas.microsoft.com/office/drawing/2014/main" id="{71EE32C6-F52B-4FF5-B113-A7949411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49" name="Imagen 4248" descr="[Contraer]">
          <a:extLst>
            <a:ext uri="{FF2B5EF4-FFF2-40B4-BE49-F238E27FC236}">
              <a16:creationId xmlns:a16="http://schemas.microsoft.com/office/drawing/2014/main" id="{3D3DF582-D0D2-4717-A303-F219CB8A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50" name="Imagen 4249" descr="[Contraer]">
          <a:extLst>
            <a:ext uri="{FF2B5EF4-FFF2-40B4-BE49-F238E27FC236}">
              <a16:creationId xmlns:a16="http://schemas.microsoft.com/office/drawing/2014/main" id="{89DAE5D7-D2F7-42F4-ADE5-D43EA5C8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51" name="Imagen 4250" descr="[Contraer]">
          <a:extLst>
            <a:ext uri="{FF2B5EF4-FFF2-40B4-BE49-F238E27FC236}">
              <a16:creationId xmlns:a16="http://schemas.microsoft.com/office/drawing/2014/main" id="{ED669100-B669-467D-B8B0-1EA6CFD2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52" name="Imagen 4251" descr="[Contraer]">
          <a:extLst>
            <a:ext uri="{FF2B5EF4-FFF2-40B4-BE49-F238E27FC236}">
              <a16:creationId xmlns:a16="http://schemas.microsoft.com/office/drawing/2014/main" id="{50AF7F1D-9B4B-4C36-80F1-7628A373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53" name="Imagen 4252" descr="[Contraer]">
          <a:extLst>
            <a:ext uri="{FF2B5EF4-FFF2-40B4-BE49-F238E27FC236}">
              <a16:creationId xmlns:a16="http://schemas.microsoft.com/office/drawing/2014/main" id="{A257B090-B77F-4507-B6AA-4FF39623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54" name="Imagen 4253" descr="[Contraer]">
          <a:extLst>
            <a:ext uri="{FF2B5EF4-FFF2-40B4-BE49-F238E27FC236}">
              <a16:creationId xmlns:a16="http://schemas.microsoft.com/office/drawing/2014/main" id="{3E1A864B-633C-4A2B-AAD6-E2D46C05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55" name="Imagen 4254" descr="[Contraer]">
          <a:extLst>
            <a:ext uri="{FF2B5EF4-FFF2-40B4-BE49-F238E27FC236}">
              <a16:creationId xmlns:a16="http://schemas.microsoft.com/office/drawing/2014/main" id="{65B26CAF-6F01-49DF-A7B8-19B9D18C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56" name="Imagen 4255" descr="[Contraer]">
          <a:extLst>
            <a:ext uri="{FF2B5EF4-FFF2-40B4-BE49-F238E27FC236}">
              <a16:creationId xmlns:a16="http://schemas.microsoft.com/office/drawing/2014/main" id="{B878D9C9-47B7-4FB6-B0D5-AD5F62B7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57" name="Imagen 4256" descr="[Contraer]">
          <a:extLst>
            <a:ext uri="{FF2B5EF4-FFF2-40B4-BE49-F238E27FC236}">
              <a16:creationId xmlns:a16="http://schemas.microsoft.com/office/drawing/2014/main" id="{464CFDF3-528B-4FB4-A419-F1BE9F7A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58" name="Imagen 4257" descr="[Contraer]">
          <a:extLst>
            <a:ext uri="{FF2B5EF4-FFF2-40B4-BE49-F238E27FC236}">
              <a16:creationId xmlns:a16="http://schemas.microsoft.com/office/drawing/2014/main" id="{A0A47592-4D5B-40FB-89D4-3D47E415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59" name="Imagen 4258" descr="[Contraer]">
          <a:extLst>
            <a:ext uri="{FF2B5EF4-FFF2-40B4-BE49-F238E27FC236}">
              <a16:creationId xmlns:a16="http://schemas.microsoft.com/office/drawing/2014/main" id="{8C6D44A8-367A-4FE7-9F9A-8EA29C78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60" name="Imagen 4259" descr="[Contraer]">
          <a:extLst>
            <a:ext uri="{FF2B5EF4-FFF2-40B4-BE49-F238E27FC236}">
              <a16:creationId xmlns:a16="http://schemas.microsoft.com/office/drawing/2014/main" id="{856D0C37-29B6-4E94-B595-3913639C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61" name="Imagen 4260" descr="[Contraer]">
          <a:extLst>
            <a:ext uri="{FF2B5EF4-FFF2-40B4-BE49-F238E27FC236}">
              <a16:creationId xmlns:a16="http://schemas.microsoft.com/office/drawing/2014/main" id="{DA489E71-EDD7-4F2A-AD19-EA5A7B84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62" name="Imagen 4261" descr="[Contraer]">
          <a:extLst>
            <a:ext uri="{FF2B5EF4-FFF2-40B4-BE49-F238E27FC236}">
              <a16:creationId xmlns:a16="http://schemas.microsoft.com/office/drawing/2014/main" id="{D878068C-8A14-4856-B4EA-F934FE61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63" name="Imagen 4262" descr="[Contraer]">
          <a:extLst>
            <a:ext uri="{FF2B5EF4-FFF2-40B4-BE49-F238E27FC236}">
              <a16:creationId xmlns:a16="http://schemas.microsoft.com/office/drawing/2014/main" id="{1D2546FF-947B-4FE8-A235-30A18EEC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64" name="Imagen 4263" descr="[Contraer]">
          <a:extLst>
            <a:ext uri="{FF2B5EF4-FFF2-40B4-BE49-F238E27FC236}">
              <a16:creationId xmlns:a16="http://schemas.microsoft.com/office/drawing/2014/main" id="{1EE028F3-42D4-4698-92B4-F1EBF59B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65" name="Imagen 4264" descr="[Contraer]">
          <a:extLst>
            <a:ext uri="{FF2B5EF4-FFF2-40B4-BE49-F238E27FC236}">
              <a16:creationId xmlns:a16="http://schemas.microsoft.com/office/drawing/2014/main" id="{0AA7B36F-441D-4075-A357-D8FCB54F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66" name="Imagen 4265" descr="[Contraer]">
          <a:extLst>
            <a:ext uri="{FF2B5EF4-FFF2-40B4-BE49-F238E27FC236}">
              <a16:creationId xmlns:a16="http://schemas.microsoft.com/office/drawing/2014/main" id="{43562093-AE77-4B40-A24C-34A8B78F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67" name="Imagen 4266" descr="[Contraer]">
          <a:extLst>
            <a:ext uri="{FF2B5EF4-FFF2-40B4-BE49-F238E27FC236}">
              <a16:creationId xmlns:a16="http://schemas.microsoft.com/office/drawing/2014/main" id="{1FA43C34-ABFC-4FEA-8FCB-99F8EDFF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68" name="Imagen 4267" descr="[Contraer]">
          <a:extLst>
            <a:ext uri="{FF2B5EF4-FFF2-40B4-BE49-F238E27FC236}">
              <a16:creationId xmlns:a16="http://schemas.microsoft.com/office/drawing/2014/main" id="{F20FCF63-C359-45A7-A88D-1FEB0ACF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69" name="Imagen 4268" descr="[Contraer]">
          <a:extLst>
            <a:ext uri="{FF2B5EF4-FFF2-40B4-BE49-F238E27FC236}">
              <a16:creationId xmlns:a16="http://schemas.microsoft.com/office/drawing/2014/main" id="{18D3DCAF-C4FC-4F60-AAFE-142F019C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70" name="Imagen 4269" descr="[Contraer]">
          <a:extLst>
            <a:ext uri="{FF2B5EF4-FFF2-40B4-BE49-F238E27FC236}">
              <a16:creationId xmlns:a16="http://schemas.microsoft.com/office/drawing/2014/main" id="{1E1DEEA5-5106-49CC-993F-46B54CF5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71" name="Imagen 4270" descr="[Contraer]">
          <a:extLst>
            <a:ext uri="{FF2B5EF4-FFF2-40B4-BE49-F238E27FC236}">
              <a16:creationId xmlns:a16="http://schemas.microsoft.com/office/drawing/2014/main" id="{9E0F7EFD-B3A6-4335-827B-6C2CBBC2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72" name="Imagen 4271" descr="[Contraer]">
          <a:extLst>
            <a:ext uri="{FF2B5EF4-FFF2-40B4-BE49-F238E27FC236}">
              <a16:creationId xmlns:a16="http://schemas.microsoft.com/office/drawing/2014/main" id="{C82CA666-9189-4E2C-BC59-3C88E72A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73" name="Imagen 4272" descr="[Contraer]">
          <a:extLst>
            <a:ext uri="{FF2B5EF4-FFF2-40B4-BE49-F238E27FC236}">
              <a16:creationId xmlns:a16="http://schemas.microsoft.com/office/drawing/2014/main" id="{DE4BFE98-C52D-4D30-86BF-B738B424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74" name="Imagen 4273" descr="[Contraer]">
          <a:extLst>
            <a:ext uri="{FF2B5EF4-FFF2-40B4-BE49-F238E27FC236}">
              <a16:creationId xmlns:a16="http://schemas.microsoft.com/office/drawing/2014/main" id="{458D6DA0-7C2F-41EE-9C2A-597685D0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75" name="Imagen 4274" descr="[Contraer]">
          <a:extLst>
            <a:ext uri="{FF2B5EF4-FFF2-40B4-BE49-F238E27FC236}">
              <a16:creationId xmlns:a16="http://schemas.microsoft.com/office/drawing/2014/main" id="{5ADAE486-F177-4543-9A23-CF6B7B96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76" name="Imagen 4275" descr="[Contraer]">
          <a:extLst>
            <a:ext uri="{FF2B5EF4-FFF2-40B4-BE49-F238E27FC236}">
              <a16:creationId xmlns:a16="http://schemas.microsoft.com/office/drawing/2014/main" id="{2C1042E6-1655-461A-8248-5AE1ABE7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77" name="Imagen 4276" descr="[Contraer]">
          <a:extLst>
            <a:ext uri="{FF2B5EF4-FFF2-40B4-BE49-F238E27FC236}">
              <a16:creationId xmlns:a16="http://schemas.microsoft.com/office/drawing/2014/main" id="{5B87AD81-1BFF-430A-9C1D-618996EC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78" name="Imagen 4277" descr="[Contraer]">
          <a:extLst>
            <a:ext uri="{FF2B5EF4-FFF2-40B4-BE49-F238E27FC236}">
              <a16:creationId xmlns:a16="http://schemas.microsoft.com/office/drawing/2014/main" id="{267A424E-F919-4A11-894E-B90773A5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79" name="Imagen 4278" descr="[Contraer]">
          <a:extLst>
            <a:ext uri="{FF2B5EF4-FFF2-40B4-BE49-F238E27FC236}">
              <a16:creationId xmlns:a16="http://schemas.microsoft.com/office/drawing/2014/main" id="{F2AA95EE-349E-4661-A616-C5A10F2B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80" name="Imagen 4279" descr="[Contraer]">
          <a:extLst>
            <a:ext uri="{FF2B5EF4-FFF2-40B4-BE49-F238E27FC236}">
              <a16:creationId xmlns:a16="http://schemas.microsoft.com/office/drawing/2014/main" id="{C035ED37-B789-490E-BDC3-0E08E7B0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81" name="Imagen 4280" descr="[Contraer]">
          <a:extLst>
            <a:ext uri="{FF2B5EF4-FFF2-40B4-BE49-F238E27FC236}">
              <a16:creationId xmlns:a16="http://schemas.microsoft.com/office/drawing/2014/main" id="{6B692CD9-64A2-45E3-9389-64604830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82" name="Imagen 4281" descr="[Contraer]">
          <a:extLst>
            <a:ext uri="{FF2B5EF4-FFF2-40B4-BE49-F238E27FC236}">
              <a16:creationId xmlns:a16="http://schemas.microsoft.com/office/drawing/2014/main" id="{6F314CC9-37EB-4AF8-AFE6-DB52116D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83" name="Imagen 4282" descr="[Contraer]">
          <a:extLst>
            <a:ext uri="{FF2B5EF4-FFF2-40B4-BE49-F238E27FC236}">
              <a16:creationId xmlns:a16="http://schemas.microsoft.com/office/drawing/2014/main" id="{96E1EAC4-0A68-40D5-A785-0E06DB87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84" name="Imagen 4283" descr="[Contraer]">
          <a:extLst>
            <a:ext uri="{FF2B5EF4-FFF2-40B4-BE49-F238E27FC236}">
              <a16:creationId xmlns:a16="http://schemas.microsoft.com/office/drawing/2014/main" id="{4BE8F031-9E00-44A0-9BF3-F1DECED7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85" name="Imagen 4284" descr="[Contraer]">
          <a:extLst>
            <a:ext uri="{FF2B5EF4-FFF2-40B4-BE49-F238E27FC236}">
              <a16:creationId xmlns:a16="http://schemas.microsoft.com/office/drawing/2014/main" id="{124CD64E-8C1E-42C4-96BF-8FE65C20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86" name="Imagen 4285" descr="[Contraer]">
          <a:extLst>
            <a:ext uri="{FF2B5EF4-FFF2-40B4-BE49-F238E27FC236}">
              <a16:creationId xmlns:a16="http://schemas.microsoft.com/office/drawing/2014/main" id="{7C897745-BB87-4D9E-9AF1-47748D4D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87" name="Imagen 4286" descr="[Contraer]">
          <a:extLst>
            <a:ext uri="{FF2B5EF4-FFF2-40B4-BE49-F238E27FC236}">
              <a16:creationId xmlns:a16="http://schemas.microsoft.com/office/drawing/2014/main" id="{B30C0F6F-A37A-4C5B-907A-CE5D1E4D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88" name="Imagen 4287" descr="[Contraer]">
          <a:extLst>
            <a:ext uri="{FF2B5EF4-FFF2-40B4-BE49-F238E27FC236}">
              <a16:creationId xmlns:a16="http://schemas.microsoft.com/office/drawing/2014/main" id="{C252CB5F-94B5-4C16-AB4B-0EA3BC9A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89" name="Imagen 4288" descr="[Contraer]">
          <a:extLst>
            <a:ext uri="{FF2B5EF4-FFF2-40B4-BE49-F238E27FC236}">
              <a16:creationId xmlns:a16="http://schemas.microsoft.com/office/drawing/2014/main" id="{BE9300CB-A814-4948-8212-802D8F74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90" name="Imagen 4289" descr="[Contraer]">
          <a:extLst>
            <a:ext uri="{FF2B5EF4-FFF2-40B4-BE49-F238E27FC236}">
              <a16:creationId xmlns:a16="http://schemas.microsoft.com/office/drawing/2014/main" id="{8B81AE41-62D6-4075-8FA1-7CFBC8E2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91" name="Imagen 4290" descr="[Contraer]">
          <a:extLst>
            <a:ext uri="{FF2B5EF4-FFF2-40B4-BE49-F238E27FC236}">
              <a16:creationId xmlns:a16="http://schemas.microsoft.com/office/drawing/2014/main" id="{9944C680-12E3-4B7C-978F-B831A3E3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92" name="Imagen 4291" descr="[Contraer]">
          <a:extLst>
            <a:ext uri="{FF2B5EF4-FFF2-40B4-BE49-F238E27FC236}">
              <a16:creationId xmlns:a16="http://schemas.microsoft.com/office/drawing/2014/main" id="{2AD71918-39C5-4BA7-BAF5-EF714B13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93" name="Imagen 4292" descr="[Contraer]">
          <a:extLst>
            <a:ext uri="{FF2B5EF4-FFF2-40B4-BE49-F238E27FC236}">
              <a16:creationId xmlns:a16="http://schemas.microsoft.com/office/drawing/2014/main" id="{39B05FC3-39A9-4710-BDAC-2914E3C0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294" name="Imagen 4293" descr="[Contraer]">
          <a:extLst>
            <a:ext uri="{FF2B5EF4-FFF2-40B4-BE49-F238E27FC236}">
              <a16:creationId xmlns:a16="http://schemas.microsoft.com/office/drawing/2014/main" id="{05B354DE-B94C-4C0A-AD96-CB73975A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95" name="Imagen 4294" descr="[Contraer]">
          <a:extLst>
            <a:ext uri="{FF2B5EF4-FFF2-40B4-BE49-F238E27FC236}">
              <a16:creationId xmlns:a16="http://schemas.microsoft.com/office/drawing/2014/main" id="{B9CC27F1-418A-4C53-8929-A8FB85FC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96" name="Imagen 4295" descr="[Contraer]">
          <a:extLst>
            <a:ext uri="{FF2B5EF4-FFF2-40B4-BE49-F238E27FC236}">
              <a16:creationId xmlns:a16="http://schemas.microsoft.com/office/drawing/2014/main" id="{071753C0-8A04-403E-84C8-D204189B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97" name="Imagen 4296" descr="[Contraer]">
          <a:extLst>
            <a:ext uri="{FF2B5EF4-FFF2-40B4-BE49-F238E27FC236}">
              <a16:creationId xmlns:a16="http://schemas.microsoft.com/office/drawing/2014/main" id="{C14C7D62-760E-4C4A-8E23-3F95E390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98" name="Imagen 4297" descr="[Contraer]">
          <a:extLst>
            <a:ext uri="{FF2B5EF4-FFF2-40B4-BE49-F238E27FC236}">
              <a16:creationId xmlns:a16="http://schemas.microsoft.com/office/drawing/2014/main" id="{E3B48938-6DFC-44F4-BF08-ED48E8A2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299" name="Imagen 4298" descr="[Contraer]">
          <a:extLst>
            <a:ext uri="{FF2B5EF4-FFF2-40B4-BE49-F238E27FC236}">
              <a16:creationId xmlns:a16="http://schemas.microsoft.com/office/drawing/2014/main" id="{46439478-D279-4EA2-AD8D-6A494622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00" name="Imagen 4299" descr="[Contraer]">
          <a:extLst>
            <a:ext uri="{FF2B5EF4-FFF2-40B4-BE49-F238E27FC236}">
              <a16:creationId xmlns:a16="http://schemas.microsoft.com/office/drawing/2014/main" id="{750B8C56-254B-4EA3-A487-1ED18D78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01" name="Imagen 4300" descr="[Contraer]">
          <a:extLst>
            <a:ext uri="{FF2B5EF4-FFF2-40B4-BE49-F238E27FC236}">
              <a16:creationId xmlns:a16="http://schemas.microsoft.com/office/drawing/2014/main" id="{C683CD9E-34D1-4B88-9DCB-CCA65C8E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02" name="Imagen 4301" descr="[Contraer]">
          <a:extLst>
            <a:ext uri="{FF2B5EF4-FFF2-40B4-BE49-F238E27FC236}">
              <a16:creationId xmlns:a16="http://schemas.microsoft.com/office/drawing/2014/main" id="{C2E1C8BB-76F6-44D5-852A-C2007AE5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03" name="Imagen 4302" descr="[Contraer]">
          <a:extLst>
            <a:ext uri="{FF2B5EF4-FFF2-40B4-BE49-F238E27FC236}">
              <a16:creationId xmlns:a16="http://schemas.microsoft.com/office/drawing/2014/main" id="{E4E5C150-9378-4689-B573-539DD137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04" name="Imagen 4303" descr="[Contraer]">
          <a:extLst>
            <a:ext uri="{FF2B5EF4-FFF2-40B4-BE49-F238E27FC236}">
              <a16:creationId xmlns:a16="http://schemas.microsoft.com/office/drawing/2014/main" id="{4ADD5781-0CD2-4460-BA8C-90CA1426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05" name="Imagen 4304" descr="[Contraer]">
          <a:extLst>
            <a:ext uri="{FF2B5EF4-FFF2-40B4-BE49-F238E27FC236}">
              <a16:creationId xmlns:a16="http://schemas.microsoft.com/office/drawing/2014/main" id="{BD8E3127-96F7-4BC6-8A78-F8DD91C2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06" name="Imagen 4305" descr="[Contraer]">
          <a:extLst>
            <a:ext uri="{FF2B5EF4-FFF2-40B4-BE49-F238E27FC236}">
              <a16:creationId xmlns:a16="http://schemas.microsoft.com/office/drawing/2014/main" id="{B5B3C8B9-0B08-4E4A-BD53-C8060D7D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07" name="Imagen 4306" descr="[Contraer]">
          <a:extLst>
            <a:ext uri="{FF2B5EF4-FFF2-40B4-BE49-F238E27FC236}">
              <a16:creationId xmlns:a16="http://schemas.microsoft.com/office/drawing/2014/main" id="{CF5589A3-CFD9-4BAD-AA11-4DB4FBCB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08" name="Imagen 4307" descr="[Contraer]">
          <a:extLst>
            <a:ext uri="{FF2B5EF4-FFF2-40B4-BE49-F238E27FC236}">
              <a16:creationId xmlns:a16="http://schemas.microsoft.com/office/drawing/2014/main" id="{7C6F45AB-0BF1-49C6-A37A-8CDE6EE0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09" name="Imagen 4308" descr="[Contraer]">
          <a:extLst>
            <a:ext uri="{FF2B5EF4-FFF2-40B4-BE49-F238E27FC236}">
              <a16:creationId xmlns:a16="http://schemas.microsoft.com/office/drawing/2014/main" id="{327DB9A8-4FB5-45F1-9E13-57267A6D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10" name="Imagen 4309" descr="[Contraer]">
          <a:extLst>
            <a:ext uri="{FF2B5EF4-FFF2-40B4-BE49-F238E27FC236}">
              <a16:creationId xmlns:a16="http://schemas.microsoft.com/office/drawing/2014/main" id="{4B01DE10-CCC7-4076-81B8-C8FA3975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11" name="Imagen 4310" descr="[Contraer]">
          <a:extLst>
            <a:ext uri="{FF2B5EF4-FFF2-40B4-BE49-F238E27FC236}">
              <a16:creationId xmlns:a16="http://schemas.microsoft.com/office/drawing/2014/main" id="{CDACCF31-A699-4B45-9F9C-502FBAA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12" name="Imagen 4311" descr="[Contraer]">
          <a:extLst>
            <a:ext uri="{FF2B5EF4-FFF2-40B4-BE49-F238E27FC236}">
              <a16:creationId xmlns:a16="http://schemas.microsoft.com/office/drawing/2014/main" id="{72B3148A-5067-4B74-B2BB-A276B436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13" name="Imagen 4312" descr="[Contraer]">
          <a:extLst>
            <a:ext uri="{FF2B5EF4-FFF2-40B4-BE49-F238E27FC236}">
              <a16:creationId xmlns:a16="http://schemas.microsoft.com/office/drawing/2014/main" id="{E1C5A041-94A4-4FAA-A2EB-24B72AF8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14" name="Imagen 4313" descr="[Contraer]">
          <a:extLst>
            <a:ext uri="{FF2B5EF4-FFF2-40B4-BE49-F238E27FC236}">
              <a16:creationId xmlns:a16="http://schemas.microsoft.com/office/drawing/2014/main" id="{D01A36CD-893D-47A7-8866-AF691ACB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15" name="Imagen 4314" descr="[Contraer]">
          <a:extLst>
            <a:ext uri="{FF2B5EF4-FFF2-40B4-BE49-F238E27FC236}">
              <a16:creationId xmlns:a16="http://schemas.microsoft.com/office/drawing/2014/main" id="{4C01ABF2-830A-4234-96B2-5ED3CE3F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16" name="Imagen 4315" descr="[Contraer]">
          <a:extLst>
            <a:ext uri="{FF2B5EF4-FFF2-40B4-BE49-F238E27FC236}">
              <a16:creationId xmlns:a16="http://schemas.microsoft.com/office/drawing/2014/main" id="{0210BB21-E1F7-4420-8B23-5525F7BE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17" name="Imagen 4316" descr="[Contraer]">
          <a:extLst>
            <a:ext uri="{FF2B5EF4-FFF2-40B4-BE49-F238E27FC236}">
              <a16:creationId xmlns:a16="http://schemas.microsoft.com/office/drawing/2014/main" id="{627ABD28-282D-478C-B9E7-89CFBA50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18" name="Imagen 4317" descr="[Contraer]">
          <a:extLst>
            <a:ext uri="{FF2B5EF4-FFF2-40B4-BE49-F238E27FC236}">
              <a16:creationId xmlns:a16="http://schemas.microsoft.com/office/drawing/2014/main" id="{24D860C4-AA73-4F72-8DCA-3EC3B3B5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19" name="Imagen 4318" descr="[Contraer]">
          <a:extLst>
            <a:ext uri="{FF2B5EF4-FFF2-40B4-BE49-F238E27FC236}">
              <a16:creationId xmlns:a16="http://schemas.microsoft.com/office/drawing/2014/main" id="{6629F182-A397-474D-867C-1D5F21FB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20" name="Imagen 4319" descr="[Contraer]">
          <a:extLst>
            <a:ext uri="{FF2B5EF4-FFF2-40B4-BE49-F238E27FC236}">
              <a16:creationId xmlns:a16="http://schemas.microsoft.com/office/drawing/2014/main" id="{7088B172-79AC-412C-839C-8093182B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21" name="Imagen 4320" descr="[Contraer]">
          <a:extLst>
            <a:ext uri="{FF2B5EF4-FFF2-40B4-BE49-F238E27FC236}">
              <a16:creationId xmlns:a16="http://schemas.microsoft.com/office/drawing/2014/main" id="{063C705C-DF90-4419-9349-6C24D0D2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22" name="Imagen 4321" descr="[Contraer]">
          <a:extLst>
            <a:ext uri="{FF2B5EF4-FFF2-40B4-BE49-F238E27FC236}">
              <a16:creationId xmlns:a16="http://schemas.microsoft.com/office/drawing/2014/main" id="{46466D6B-1250-440D-8C0C-FD1B2A92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23" name="Imagen 4322" descr="[Contraer]">
          <a:extLst>
            <a:ext uri="{FF2B5EF4-FFF2-40B4-BE49-F238E27FC236}">
              <a16:creationId xmlns:a16="http://schemas.microsoft.com/office/drawing/2014/main" id="{6509EEA5-D86E-4660-AF19-F944A858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24" name="Imagen 4323" descr="[Contraer]">
          <a:extLst>
            <a:ext uri="{FF2B5EF4-FFF2-40B4-BE49-F238E27FC236}">
              <a16:creationId xmlns:a16="http://schemas.microsoft.com/office/drawing/2014/main" id="{C8513576-4C0A-46F1-80BD-0B86C6FE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25" name="Imagen 4324" descr="[Contraer]">
          <a:extLst>
            <a:ext uri="{FF2B5EF4-FFF2-40B4-BE49-F238E27FC236}">
              <a16:creationId xmlns:a16="http://schemas.microsoft.com/office/drawing/2014/main" id="{F6F22EF5-6A6E-49D3-B7B9-3F4C4C1F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26" name="Imagen 4325" descr="[Contraer]">
          <a:extLst>
            <a:ext uri="{FF2B5EF4-FFF2-40B4-BE49-F238E27FC236}">
              <a16:creationId xmlns:a16="http://schemas.microsoft.com/office/drawing/2014/main" id="{DBCDFBA0-2650-4051-B570-BF00B3B6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27" name="Imagen 4326" descr="[Contraer]">
          <a:extLst>
            <a:ext uri="{FF2B5EF4-FFF2-40B4-BE49-F238E27FC236}">
              <a16:creationId xmlns:a16="http://schemas.microsoft.com/office/drawing/2014/main" id="{2DA0A6AB-EAE8-46DC-9332-EEED6FE1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28" name="Imagen 4327" descr="[Contraer]">
          <a:extLst>
            <a:ext uri="{FF2B5EF4-FFF2-40B4-BE49-F238E27FC236}">
              <a16:creationId xmlns:a16="http://schemas.microsoft.com/office/drawing/2014/main" id="{DBC8EFDC-4703-4FA9-98D0-4C79691E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29" name="Imagen 4328" descr="[Contraer]">
          <a:extLst>
            <a:ext uri="{FF2B5EF4-FFF2-40B4-BE49-F238E27FC236}">
              <a16:creationId xmlns:a16="http://schemas.microsoft.com/office/drawing/2014/main" id="{0F6CE139-2D7D-4CFF-A284-77748AAA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30" name="Imagen 4329" descr="[Contraer]">
          <a:extLst>
            <a:ext uri="{FF2B5EF4-FFF2-40B4-BE49-F238E27FC236}">
              <a16:creationId xmlns:a16="http://schemas.microsoft.com/office/drawing/2014/main" id="{F6FC39E5-F952-4EB5-90AD-9ACFD00D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31" name="Imagen 4330" descr="[Contraer]">
          <a:extLst>
            <a:ext uri="{FF2B5EF4-FFF2-40B4-BE49-F238E27FC236}">
              <a16:creationId xmlns:a16="http://schemas.microsoft.com/office/drawing/2014/main" id="{5B4FD5C4-0983-4BD0-9AA9-200D4B3A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32" name="Imagen 4331" descr="[Contraer]">
          <a:extLst>
            <a:ext uri="{FF2B5EF4-FFF2-40B4-BE49-F238E27FC236}">
              <a16:creationId xmlns:a16="http://schemas.microsoft.com/office/drawing/2014/main" id="{2EBC6FB5-85AE-49E6-8C90-5DB20E95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33" name="Imagen 4332" descr="[Contraer]">
          <a:extLst>
            <a:ext uri="{FF2B5EF4-FFF2-40B4-BE49-F238E27FC236}">
              <a16:creationId xmlns:a16="http://schemas.microsoft.com/office/drawing/2014/main" id="{620DBB0F-6172-4BEC-858F-318D1EFE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34" name="Imagen 4333" descr="[Contraer]">
          <a:extLst>
            <a:ext uri="{FF2B5EF4-FFF2-40B4-BE49-F238E27FC236}">
              <a16:creationId xmlns:a16="http://schemas.microsoft.com/office/drawing/2014/main" id="{13BE172E-14A6-4569-A83C-EE16D185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35" name="Imagen 4334" descr="[Contraer]">
          <a:extLst>
            <a:ext uri="{FF2B5EF4-FFF2-40B4-BE49-F238E27FC236}">
              <a16:creationId xmlns:a16="http://schemas.microsoft.com/office/drawing/2014/main" id="{14AC7514-F824-4839-9C14-71D92972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36" name="Imagen 4335" descr="[Contraer]">
          <a:extLst>
            <a:ext uri="{FF2B5EF4-FFF2-40B4-BE49-F238E27FC236}">
              <a16:creationId xmlns:a16="http://schemas.microsoft.com/office/drawing/2014/main" id="{C1949561-AC4B-4495-B898-06A4BDAC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37" name="Imagen 4336" descr="[Contraer]">
          <a:extLst>
            <a:ext uri="{FF2B5EF4-FFF2-40B4-BE49-F238E27FC236}">
              <a16:creationId xmlns:a16="http://schemas.microsoft.com/office/drawing/2014/main" id="{4A339F0A-4DE4-42F8-B6FE-45676C59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38" name="Imagen 4337" descr="[Contraer]">
          <a:extLst>
            <a:ext uri="{FF2B5EF4-FFF2-40B4-BE49-F238E27FC236}">
              <a16:creationId xmlns:a16="http://schemas.microsoft.com/office/drawing/2014/main" id="{0371FB80-02CD-4184-BEFD-66587C96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39" name="Imagen 4338" descr="[Contraer]">
          <a:extLst>
            <a:ext uri="{FF2B5EF4-FFF2-40B4-BE49-F238E27FC236}">
              <a16:creationId xmlns:a16="http://schemas.microsoft.com/office/drawing/2014/main" id="{E2943816-19BF-4209-8C0B-8F2067CF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40" name="Imagen 4339" descr="[Contraer]">
          <a:extLst>
            <a:ext uri="{FF2B5EF4-FFF2-40B4-BE49-F238E27FC236}">
              <a16:creationId xmlns:a16="http://schemas.microsoft.com/office/drawing/2014/main" id="{87431A91-D0A8-4028-A63A-30894A28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41" name="Imagen 4340" descr="[Contraer]">
          <a:extLst>
            <a:ext uri="{FF2B5EF4-FFF2-40B4-BE49-F238E27FC236}">
              <a16:creationId xmlns:a16="http://schemas.microsoft.com/office/drawing/2014/main" id="{FA60D19A-721E-4B8A-9CDA-714F6341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42" name="Imagen 4341" descr="[Contraer]">
          <a:extLst>
            <a:ext uri="{FF2B5EF4-FFF2-40B4-BE49-F238E27FC236}">
              <a16:creationId xmlns:a16="http://schemas.microsoft.com/office/drawing/2014/main" id="{1B5F6600-DD1B-43B3-9A59-814C7331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43" name="Imagen 4342" descr="[Contraer]">
          <a:extLst>
            <a:ext uri="{FF2B5EF4-FFF2-40B4-BE49-F238E27FC236}">
              <a16:creationId xmlns:a16="http://schemas.microsoft.com/office/drawing/2014/main" id="{70C1AEB0-EADB-44CE-A2AB-D50574B3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44" name="Imagen 4343" descr="[Contraer]">
          <a:extLst>
            <a:ext uri="{FF2B5EF4-FFF2-40B4-BE49-F238E27FC236}">
              <a16:creationId xmlns:a16="http://schemas.microsoft.com/office/drawing/2014/main" id="{B56F93B1-821A-42E5-9004-AFC08086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45" name="Imagen 4344" descr="[Contraer]">
          <a:extLst>
            <a:ext uri="{FF2B5EF4-FFF2-40B4-BE49-F238E27FC236}">
              <a16:creationId xmlns:a16="http://schemas.microsoft.com/office/drawing/2014/main" id="{7CBEDDB1-0438-4AD8-9181-42785A6A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46" name="Imagen 4345" descr="[Contraer]">
          <a:extLst>
            <a:ext uri="{FF2B5EF4-FFF2-40B4-BE49-F238E27FC236}">
              <a16:creationId xmlns:a16="http://schemas.microsoft.com/office/drawing/2014/main" id="{C5632F82-EDA7-4BE4-8E7A-566A415A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47" name="Imagen 4346" descr="[Contraer]">
          <a:extLst>
            <a:ext uri="{FF2B5EF4-FFF2-40B4-BE49-F238E27FC236}">
              <a16:creationId xmlns:a16="http://schemas.microsoft.com/office/drawing/2014/main" id="{367D5153-AE89-4CCC-B225-04ACB544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48" name="Imagen 4347" descr="[Contraer]">
          <a:extLst>
            <a:ext uri="{FF2B5EF4-FFF2-40B4-BE49-F238E27FC236}">
              <a16:creationId xmlns:a16="http://schemas.microsoft.com/office/drawing/2014/main" id="{C47810DF-18FB-453A-B949-8639C732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49" name="Imagen 4348" descr="[Contraer]">
          <a:extLst>
            <a:ext uri="{FF2B5EF4-FFF2-40B4-BE49-F238E27FC236}">
              <a16:creationId xmlns:a16="http://schemas.microsoft.com/office/drawing/2014/main" id="{493DFCD5-0B80-4D1C-AB99-469F8DDF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50" name="Imagen 4349" descr="[Contraer]">
          <a:extLst>
            <a:ext uri="{FF2B5EF4-FFF2-40B4-BE49-F238E27FC236}">
              <a16:creationId xmlns:a16="http://schemas.microsoft.com/office/drawing/2014/main" id="{C85109E6-57C2-49E4-99EC-5BCF0674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51" name="Imagen 4350" descr="[Contraer]">
          <a:extLst>
            <a:ext uri="{FF2B5EF4-FFF2-40B4-BE49-F238E27FC236}">
              <a16:creationId xmlns:a16="http://schemas.microsoft.com/office/drawing/2014/main" id="{BF5FD11C-D973-4A40-9FEB-BAA5E6CD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52" name="Imagen 4351" descr="[Contraer]">
          <a:extLst>
            <a:ext uri="{FF2B5EF4-FFF2-40B4-BE49-F238E27FC236}">
              <a16:creationId xmlns:a16="http://schemas.microsoft.com/office/drawing/2014/main" id="{6973254B-85D1-4462-8BA6-2CCC1D06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53" name="Imagen 4352" descr="[Contraer]">
          <a:extLst>
            <a:ext uri="{FF2B5EF4-FFF2-40B4-BE49-F238E27FC236}">
              <a16:creationId xmlns:a16="http://schemas.microsoft.com/office/drawing/2014/main" id="{9CF72EFE-A765-46E2-A3DB-8815C76D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54" name="Imagen 4353" descr="[Contraer]">
          <a:extLst>
            <a:ext uri="{FF2B5EF4-FFF2-40B4-BE49-F238E27FC236}">
              <a16:creationId xmlns:a16="http://schemas.microsoft.com/office/drawing/2014/main" id="{97471558-A8EB-455A-A3CC-3ACC6BE0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55" name="Imagen 4354" descr="[Contraer]">
          <a:extLst>
            <a:ext uri="{FF2B5EF4-FFF2-40B4-BE49-F238E27FC236}">
              <a16:creationId xmlns:a16="http://schemas.microsoft.com/office/drawing/2014/main" id="{8490D785-49CE-4CB9-A346-CDD2EC96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56" name="Imagen 4355" descr="[Contraer]">
          <a:extLst>
            <a:ext uri="{FF2B5EF4-FFF2-40B4-BE49-F238E27FC236}">
              <a16:creationId xmlns:a16="http://schemas.microsoft.com/office/drawing/2014/main" id="{0947CD20-26A5-48D9-A2D8-614BAC29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57" name="Imagen 4356" descr="[Contraer]">
          <a:extLst>
            <a:ext uri="{FF2B5EF4-FFF2-40B4-BE49-F238E27FC236}">
              <a16:creationId xmlns:a16="http://schemas.microsoft.com/office/drawing/2014/main" id="{34CD364D-256C-4DA7-B6C0-4BF7CC32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58" name="Imagen 4357" descr="[Contraer]">
          <a:extLst>
            <a:ext uri="{FF2B5EF4-FFF2-40B4-BE49-F238E27FC236}">
              <a16:creationId xmlns:a16="http://schemas.microsoft.com/office/drawing/2014/main" id="{2E306C9F-591A-4B55-BC16-E237BCDE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59" name="Imagen 4358" descr="[Contraer]">
          <a:extLst>
            <a:ext uri="{FF2B5EF4-FFF2-40B4-BE49-F238E27FC236}">
              <a16:creationId xmlns:a16="http://schemas.microsoft.com/office/drawing/2014/main" id="{8425295A-A587-4277-8E84-E75016C8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60" name="Imagen 4359" descr="[Contraer]">
          <a:extLst>
            <a:ext uri="{FF2B5EF4-FFF2-40B4-BE49-F238E27FC236}">
              <a16:creationId xmlns:a16="http://schemas.microsoft.com/office/drawing/2014/main" id="{9E56B422-98AB-434F-B3DF-665ED818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61" name="Imagen 4360" descr="[Contraer]">
          <a:extLst>
            <a:ext uri="{FF2B5EF4-FFF2-40B4-BE49-F238E27FC236}">
              <a16:creationId xmlns:a16="http://schemas.microsoft.com/office/drawing/2014/main" id="{AB4556AE-C73A-4147-AE1A-9A7E43A3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62" name="Imagen 4361" descr="[Contraer]">
          <a:extLst>
            <a:ext uri="{FF2B5EF4-FFF2-40B4-BE49-F238E27FC236}">
              <a16:creationId xmlns:a16="http://schemas.microsoft.com/office/drawing/2014/main" id="{CBB7EA17-BE93-402E-857C-30E20B9B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63" name="Imagen 4362" descr="[Contraer]">
          <a:extLst>
            <a:ext uri="{FF2B5EF4-FFF2-40B4-BE49-F238E27FC236}">
              <a16:creationId xmlns:a16="http://schemas.microsoft.com/office/drawing/2014/main" id="{13A351FB-3408-487C-8B94-D55FC247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64" name="Imagen 4363" descr="[Contraer]">
          <a:extLst>
            <a:ext uri="{FF2B5EF4-FFF2-40B4-BE49-F238E27FC236}">
              <a16:creationId xmlns:a16="http://schemas.microsoft.com/office/drawing/2014/main" id="{C907F9B2-0AC3-4973-A688-64007217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65" name="Imagen 4364" descr="[Contraer]">
          <a:extLst>
            <a:ext uri="{FF2B5EF4-FFF2-40B4-BE49-F238E27FC236}">
              <a16:creationId xmlns:a16="http://schemas.microsoft.com/office/drawing/2014/main" id="{0FDAC1B6-1B64-44AE-B938-5F8144A6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66" name="Imagen 4365" descr="[Contraer]">
          <a:extLst>
            <a:ext uri="{FF2B5EF4-FFF2-40B4-BE49-F238E27FC236}">
              <a16:creationId xmlns:a16="http://schemas.microsoft.com/office/drawing/2014/main" id="{299B0A00-76A6-4C91-BA71-6C8E370F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67" name="Imagen 4366" descr="[Contraer]">
          <a:extLst>
            <a:ext uri="{FF2B5EF4-FFF2-40B4-BE49-F238E27FC236}">
              <a16:creationId xmlns:a16="http://schemas.microsoft.com/office/drawing/2014/main" id="{44F8B789-125D-4F0D-8F10-CBDE8687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68" name="Imagen 4367" descr="[Contraer]">
          <a:extLst>
            <a:ext uri="{FF2B5EF4-FFF2-40B4-BE49-F238E27FC236}">
              <a16:creationId xmlns:a16="http://schemas.microsoft.com/office/drawing/2014/main" id="{279068D5-CA1A-4136-8A94-DCA09855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69" name="Imagen 4368" descr="[Contraer]">
          <a:extLst>
            <a:ext uri="{FF2B5EF4-FFF2-40B4-BE49-F238E27FC236}">
              <a16:creationId xmlns:a16="http://schemas.microsoft.com/office/drawing/2014/main" id="{7FB7072F-AB8C-454F-B9F0-6EE8AAF8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70" name="Imagen 4369" descr="[Contraer]">
          <a:extLst>
            <a:ext uri="{FF2B5EF4-FFF2-40B4-BE49-F238E27FC236}">
              <a16:creationId xmlns:a16="http://schemas.microsoft.com/office/drawing/2014/main" id="{CB301F50-ED7A-4DC4-97EA-37058EFC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71" name="Imagen 4370" descr="[Contraer]">
          <a:extLst>
            <a:ext uri="{FF2B5EF4-FFF2-40B4-BE49-F238E27FC236}">
              <a16:creationId xmlns:a16="http://schemas.microsoft.com/office/drawing/2014/main" id="{855A5A89-550A-4073-A537-62119B37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72" name="Imagen 4371" descr="[Contraer]">
          <a:extLst>
            <a:ext uri="{FF2B5EF4-FFF2-40B4-BE49-F238E27FC236}">
              <a16:creationId xmlns:a16="http://schemas.microsoft.com/office/drawing/2014/main" id="{40CF32C4-6F88-4814-A891-A4A84B5C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73" name="Imagen 4372" descr="[Contraer]">
          <a:extLst>
            <a:ext uri="{FF2B5EF4-FFF2-40B4-BE49-F238E27FC236}">
              <a16:creationId xmlns:a16="http://schemas.microsoft.com/office/drawing/2014/main" id="{DF708B70-E447-49D1-BE43-2E406B12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74" name="Imagen 4373" descr="[Contraer]">
          <a:extLst>
            <a:ext uri="{FF2B5EF4-FFF2-40B4-BE49-F238E27FC236}">
              <a16:creationId xmlns:a16="http://schemas.microsoft.com/office/drawing/2014/main" id="{29EC504D-C9C3-46DD-9729-AE03F5F1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75" name="Imagen 4374" descr="[Contraer]">
          <a:extLst>
            <a:ext uri="{FF2B5EF4-FFF2-40B4-BE49-F238E27FC236}">
              <a16:creationId xmlns:a16="http://schemas.microsoft.com/office/drawing/2014/main" id="{CA14246D-BF3D-42E2-9305-0592365C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76" name="Imagen 4375" descr="[Contraer]">
          <a:extLst>
            <a:ext uri="{FF2B5EF4-FFF2-40B4-BE49-F238E27FC236}">
              <a16:creationId xmlns:a16="http://schemas.microsoft.com/office/drawing/2014/main" id="{0F2139B5-288E-4E6E-AD06-F8AB3D8F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77" name="Imagen 4376" descr="[Contraer]">
          <a:extLst>
            <a:ext uri="{FF2B5EF4-FFF2-40B4-BE49-F238E27FC236}">
              <a16:creationId xmlns:a16="http://schemas.microsoft.com/office/drawing/2014/main" id="{4DCF7D57-977B-44F6-9E2B-805CC3CD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78" name="Imagen 4377" descr="[Contraer]">
          <a:extLst>
            <a:ext uri="{FF2B5EF4-FFF2-40B4-BE49-F238E27FC236}">
              <a16:creationId xmlns:a16="http://schemas.microsoft.com/office/drawing/2014/main" id="{60FA2ED0-400B-4AF9-AE77-E14739A1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79" name="Imagen 4378" descr="[Contraer]">
          <a:extLst>
            <a:ext uri="{FF2B5EF4-FFF2-40B4-BE49-F238E27FC236}">
              <a16:creationId xmlns:a16="http://schemas.microsoft.com/office/drawing/2014/main" id="{48955F59-8CDF-4B6A-BD22-ADED2053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80" name="Imagen 4379" descr="[Contraer]">
          <a:extLst>
            <a:ext uri="{FF2B5EF4-FFF2-40B4-BE49-F238E27FC236}">
              <a16:creationId xmlns:a16="http://schemas.microsoft.com/office/drawing/2014/main" id="{8C9A89D6-7595-48BB-A3BA-96285637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81" name="Imagen 4380" descr="[Contraer]">
          <a:extLst>
            <a:ext uri="{FF2B5EF4-FFF2-40B4-BE49-F238E27FC236}">
              <a16:creationId xmlns:a16="http://schemas.microsoft.com/office/drawing/2014/main" id="{05482E18-FF73-437D-A429-2DEF1B9B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82" name="Imagen 4381" descr="[Contraer]">
          <a:extLst>
            <a:ext uri="{FF2B5EF4-FFF2-40B4-BE49-F238E27FC236}">
              <a16:creationId xmlns:a16="http://schemas.microsoft.com/office/drawing/2014/main" id="{43B9C189-EEB8-4F7D-887B-A835A783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83" name="Imagen 4382" descr="[Contraer]">
          <a:extLst>
            <a:ext uri="{FF2B5EF4-FFF2-40B4-BE49-F238E27FC236}">
              <a16:creationId xmlns:a16="http://schemas.microsoft.com/office/drawing/2014/main" id="{B34E781A-6CEC-43DF-BF8E-73A13269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84" name="Imagen 4383" descr="[Contraer]">
          <a:extLst>
            <a:ext uri="{FF2B5EF4-FFF2-40B4-BE49-F238E27FC236}">
              <a16:creationId xmlns:a16="http://schemas.microsoft.com/office/drawing/2014/main" id="{91B0337B-435A-4A4C-8CA7-F9BB46AC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85" name="Imagen 4384" descr="[Contraer]">
          <a:extLst>
            <a:ext uri="{FF2B5EF4-FFF2-40B4-BE49-F238E27FC236}">
              <a16:creationId xmlns:a16="http://schemas.microsoft.com/office/drawing/2014/main" id="{91C5B9CA-0A1A-4786-8978-27F3ED67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86" name="Imagen 4385" descr="[Contraer]">
          <a:extLst>
            <a:ext uri="{FF2B5EF4-FFF2-40B4-BE49-F238E27FC236}">
              <a16:creationId xmlns:a16="http://schemas.microsoft.com/office/drawing/2014/main" id="{36831E0B-43B1-4879-8ECE-7F178250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87" name="Imagen 4386" descr="[Contraer]">
          <a:extLst>
            <a:ext uri="{FF2B5EF4-FFF2-40B4-BE49-F238E27FC236}">
              <a16:creationId xmlns:a16="http://schemas.microsoft.com/office/drawing/2014/main" id="{16D65F64-2D6F-4786-9979-0F646D95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88" name="Imagen 4387" descr="[Contraer]">
          <a:extLst>
            <a:ext uri="{FF2B5EF4-FFF2-40B4-BE49-F238E27FC236}">
              <a16:creationId xmlns:a16="http://schemas.microsoft.com/office/drawing/2014/main" id="{78BD11DD-C50A-4B66-8A44-19CF76A8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89" name="Imagen 4388" descr="[Contraer]">
          <a:extLst>
            <a:ext uri="{FF2B5EF4-FFF2-40B4-BE49-F238E27FC236}">
              <a16:creationId xmlns:a16="http://schemas.microsoft.com/office/drawing/2014/main" id="{8994B3AB-5B5A-485F-B33B-66843949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90" name="Imagen 4389" descr="[Contraer]">
          <a:extLst>
            <a:ext uri="{FF2B5EF4-FFF2-40B4-BE49-F238E27FC236}">
              <a16:creationId xmlns:a16="http://schemas.microsoft.com/office/drawing/2014/main" id="{607A36F2-4A0F-4F71-9FD8-1B5E21FD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91" name="Imagen 4390" descr="[Contraer]">
          <a:extLst>
            <a:ext uri="{FF2B5EF4-FFF2-40B4-BE49-F238E27FC236}">
              <a16:creationId xmlns:a16="http://schemas.microsoft.com/office/drawing/2014/main" id="{2099CCE5-D9CB-48CC-8246-3438855A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92" name="Imagen 4391" descr="[Contraer]">
          <a:extLst>
            <a:ext uri="{FF2B5EF4-FFF2-40B4-BE49-F238E27FC236}">
              <a16:creationId xmlns:a16="http://schemas.microsoft.com/office/drawing/2014/main" id="{25F4C181-F616-4E98-832E-1E8688F9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93" name="Imagen 4392" descr="[Contraer]">
          <a:extLst>
            <a:ext uri="{FF2B5EF4-FFF2-40B4-BE49-F238E27FC236}">
              <a16:creationId xmlns:a16="http://schemas.microsoft.com/office/drawing/2014/main" id="{E3E0434C-162B-418C-83FE-DD0C0DB3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394" name="Imagen 4393" descr="[Contraer]">
          <a:extLst>
            <a:ext uri="{FF2B5EF4-FFF2-40B4-BE49-F238E27FC236}">
              <a16:creationId xmlns:a16="http://schemas.microsoft.com/office/drawing/2014/main" id="{4F2B4B7D-EEAB-4A28-8353-ACE05A00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95" name="Imagen 4394" descr="[Contraer]">
          <a:extLst>
            <a:ext uri="{FF2B5EF4-FFF2-40B4-BE49-F238E27FC236}">
              <a16:creationId xmlns:a16="http://schemas.microsoft.com/office/drawing/2014/main" id="{1FD840CA-2480-48EE-8341-2B314D12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96" name="Imagen 4395" descr="[Contraer]">
          <a:extLst>
            <a:ext uri="{FF2B5EF4-FFF2-40B4-BE49-F238E27FC236}">
              <a16:creationId xmlns:a16="http://schemas.microsoft.com/office/drawing/2014/main" id="{4AD6C55D-F6E4-4947-B8BD-80CF1B1B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97" name="Imagen 4396" descr="[Contraer]">
          <a:extLst>
            <a:ext uri="{FF2B5EF4-FFF2-40B4-BE49-F238E27FC236}">
              <a16:creationId xmlns:a16="http://schemas.microsoft.com/office/drawing/2014/main" id="{7E33D210-7082-4577-A389-34109EF7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98" name="Imagen 4397" descr="[Contraer]">
          <a:extLst>
            <a:ext uri="{FF2B5EF4-FFF2-40B4-BE49-F238E27FC236}">
              <a16:creationId xmlns:a16="http://schemas.microsoft.com/office/drawing/2014/main" id="{8134C274-A296-4768-9149-81B8F77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399" name="Imagen 4398" descr="[Contraer]">
          <a:extLst>
            <a:ext uri="{FF2B5EF4-FFF2-40B4-BE49-F238E27FC236}">
              <a16:creationId xmlns:a16="http://schemas.microsoft.com/office/drawing/2014/main" id="{5D5E5528-B7C1-4F63-A824-22A59849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00" name="Imagen 4399" descr="[Contraer]">
          <a:extLst>
            <a:ext uri="{FF2B5EF4-FFF2-40B4-BE49-F238E27FC236}">
              <a16:creationId xmlns:a16="http://schemas.microsoft.com/office/drawing/2014/main" id="{79C00853-0CB5-45F6-ACD2-65941C79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01" name="Imagen 4400" descr="[Contraer]">
          <a:extLst>
            <a:ext uri="{FF2B5EF4-FFF2-40B4-BE49-F238E27FC236}">
              <a16:creationId xmlns:a16="http://schemas.microsoft.com/office/drawing/2014/main" id="{287AF960-C699-49F1-A970-10D12F9A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02" name="Imagen 4401" descr="[Contraer]">
          <a:extLst>
            <a:ext uri="{FF2B5EF4-FFF2-40B4-BE49-F238E27FC236}">
              <a16:creationId xmlns:a16="http://schemas.microsoft.com/office/drawing/2014/main" id="{B8A86545-AD1C-44D7-9F6C-792E72F8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03" name="Imagen 4402" descr="[Contraer]">
          <a:extLst>
            <a:ext uri="{FF2B5EF4-FFF2-40B4-BE49-F238E27FC236}">
              <a16:creationId xmlns:a16="http://schemas.microsoft.com/office/drawing/2014/main" id="{C5E2AE0F-4BAD-45A8-8567-43CE1C97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04" name="Imagen 4403" descr="[Contraer]">
          <a:extLst>
            <a:ext uri="{FF2B5EF4-FFF2-40B4-BE49-F238E27FC236}">
              <a16:creationId xmlns:a16="http://schemas.microsoft.com/office/drawing/2014/main" id="{E5D56019-6CBF-4506-BA4E-85F7FE53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05" name="Imagen 4404" descr="[Contraer]">
          <a:extLst>
            <a:ext uri="{FF2B5EF4-FFF2-40B4-BE49-F238E27FC236}">
              <a16:creationId xmlns:a16="http://schemas.microsoft.com/office/drawing/2014/main" id="{9E10485B-71BB-4B3C-9189-61FC02C0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06" name="Imagen 4405" descr="[Contraer]">
          <a:extLst>
            <a:ext uri="{FF2B5EF4-FFF2-40B4-BE49-F238E27FC236}">
              <a16:creationId xmlns:a16="http://schemas.microsoft.com/office/drawing/2014/main" id="{95E98678-84CC-4D69-B6D4-FDF37248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07" name="Imagen 4406" descr="[Contraer]">
          <a:extLst>
            <a:ext uri="{FF2B5EF4-FFF2-40B4-BE49-F238E27FC236}">
              <a16:creationId xmlns:a16="http://schemas.microsoft.com/office/drawing/2014/main" id="{FD955ED9-39D6-4A45-B66C-7095A7D8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08" name="Imagen 4407" descr="[Contraer]">
          <a:extLst>
            <a:ext uri="{FF2B5EF4-FFF2-40B4-BE49-F238E27FC236}">
              <a16:creationId xmlns:a16="http://schemas.microsoft.com/office/drawing/2014/main" id="{46935367-A5EE-4E28-A184-C01EB917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09" name="Imagen 4408" descr="[Contraer]">
          <a:extLst>
            <a:ext uri="{FF2B5EF4-FFF2-40B4-BE49-F238E27FC236}">
              <a16:creationId xmlns:a16="http://schemas.microsoft.com/office/drawing/2014/main" id="{A2DCC2AF-321D-4379-A373-49A0CF0C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10" name="Imagen 4409" descr="[Contraer]">
          <a:extLst>
            <a:ext uri="{FF2B5EF4-FFF2-40B4-BE49-F238E27FC236}">
              <a16:creationId xmlns:a16="http://schemas.microsoft.com/office/drawing/2014/main" id="{E151246A-C0DE-4812-8233-F0BB5C6F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11" name="Imagen 4410" descr="[Contraer]">
          <a:extLst>
            <a:ext uri="{FF2B5EF4-FFF2-40B4-BE49-F238E27FC236}">
              <a16:creationId xmlns:a16="http://schemas.microsoft.com/office/drawing/2014/main" id="{81BC9EB8-8D49-4C33-B683-1FC5C657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12" name="Imagen 4411" descr="[Contraer]">
          <a:extLst>
            <a:ext uri="{FF2B5EF4-FFF2-40B4-BE49-F238E27FC236}">
              <a16:creationId xmlns:a16="http://schemas.microsoft.com/office/drawing/2014/main" id="{FA0FBD4F-CBD1-4578-8909-61C84F3D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13" name="Imagen 4412" descr="[Contraer]">
          <a:extLst>
            <a:ext uri="{FF2B5EF4-FFF2-40B4-BE49-F238E27FC236}">
              <a16:creationId xmlns:a16="http://schemas.microsoft.com/office/drawing/2014/main" id="{C064B91A-8A24-4B58-B6BC-B527FB92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14" name="Imagen 4413" descr="[Contraer]">
          <a:extLst>
            <a:ext uri="{FF2B5EF4-FFF2-40B4-BE49-F238E27FC236}">
              <a16:creationId xmlns:a16="http://schemas.microsoft.com/office/drawing/2014/main" id="{DD844BB4-48D4-4ED3-909D-099A98FA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15" name="Imagen 4414" descr="[Contraer]">
          <a:extLst>
            <a:ext uri="{FF2B5EF4-FFF2-40B4-BE49-F238E27FC236}">
              <a16:creationId xmlns:a16="http://schemas.microsoft.com/office/drawing/2014/main" id="{A4596C49-373C-4A4B-8786-95DC5257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16" name="Imagen 4415" descr="[Contraer]">
          <a:extLst>
            <a:ext uri="{FF2B5EF4-FFF2-40B4-BE49-F238E27FC236}">
              <a16:creationId xmlns:a16="http://schemas.microsoft.com/office/drawing/2014/main" id="{8E400ED5-20CD-4211-BBDA-0287EA71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17" name="Imagen 4416" descr="[Contraer]">
          <a:extLst>
            <a:ext uri="{FF2B5EF4-FFF2-40B4-BE49-F238E27FC236}">
              <a16:creationId xmlns:a16="http://schemas.microsoft.com/office/drawing/2014/main" id="{A02ECFED-FDD3-4D00-A83C-F36F7601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18" name="Imagen 4417" descr="[Contraer]">
          <a:extLst>
            <a:ext uri="{FF2B5EF4-FFF2-40B4-BE49-F238E27FC236}">
              <a16:creationId xmlns:a16="http://schemas.microsoft.com/office/drawing/2014/main" id="{CAD2EBD7-67CC-4344-893B-B34987D3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19" name="Imagen 4418" descr="[Contraer]">
          <a:extLst>
            <a:ext uri="{FF2B5EF4-FFF2-40B4-BE49-F238E27FC236}">
              <a16:creationId xmlns:a16="http://schemas.microsoft.com/office/drawing/2014/main" id="{DB2004A5-1EA1-4E63-9EAA-44EEEF37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20" name="Imagen 4419" descr="[Contraer]">
          <a:extLst>
            <a:ext uri="{FF2B5EF4-FFF2-40B4-BE49-F238E27FC236}">
              <a16:creationId xmlns:a16="http://schemas.microsoft.com/office/drawing/2014/main" id="{B8FF97C0-C783-467D-95EB-50F5910A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21" name="Imagen 4420" descr="[Contraer]">
          <a:extLst>
            <a:ext uri="{FF2B5EF4-FFF2-40B4-BE49-F238E27FC236}">
              <a16:creationId xmlns:a16="http://schemas.microsoft.com/office/drawing/2014/main" id="{F28EB674-4E3D-4E34-B6C7-23B6C6F2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22" name="Imagen 4421" descr="[Contraer]">
          <a:extLst>
            <a:ext uri="{FF2B5EF4-FFF2-40B4-BE49-F238E27FC236}">
              <a16:creationId xmlns:a16="http://schemas.microsoft.com/office/drawing/2014/main" id="{0ED9D102-A91E-4A50-AC91-3F5F3D5F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23" name="Imagen 4422" descr="[Contraer]">
          <a:extLst>
            <a:ext uri="{FF2B5EF4-FFF2-40B4-BE49-F238E27FC236}">
              <a16:creationId xmlns:a16="http://schemas.microsoft.com/office/drawing/2014/main" id="{292BCBD5-50EB-4173-BB68-7DBAA080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24" name="Imagen 4423" descr="[Contraer]">
          <a:extLst>
            <a:ext uri="{FF2B5EF4-FFF2-40B4-BE49-F238E27FC236}">
              <a16:creationId xmlns:a16="http://schemas.microsoft.com/office/drawing/2014/main" id="{C6E4F160-B5EA-4962-A689-E66B9E12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25" name="Imagen 4424" descr="[Contraer]">
          <a:extLst>
            <a:ext uri="{FF2B5EF4-FFF2-40B4-BE49-F238E27FC236}">
              <a16:creationId xmlns:a16="http://schemas.microsoft.com/office/drawing/2014/main" id="{925EE5AA-8F00-446F-A699-1BD9B98C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26" name="Imagen 4425" descr="[Contraer]">
          <a:extLst>
            <a:ext uri="{FF2B5EF4-FFF2-40B4-BE49-F238E27FC236}">
              <a16:creationId xmlns:a16="http://schemas.microsoft.com/office/drawing/2014/main" id="{8A108C0D-BC99-4BFB-BA22-15553D10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27" name="Imagen 4426" descr="[Contraer]">
          <a:extLst>
            <a:ext uri="{FF2B5EF4-FFF2-40B4-BE49-F238E27FC236}">
              <a16:creationId xmlns:a16="http://schemas.microsoft.com/office/drawing/2014/main" id="{651E792D-72FC-4217-8212-2B5C13A6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28" name="Imagen 4427" descr="[Contraer]">
          <a:extLst>
            <a:ext uri="{FF2B5EF4-FFF2-40B4-BE49-F238E27FC236}">
              <a16:creationId xmlns:a16="http://schemas.microsoft.com/office/drawing/2014/main" id="{57C26C56-8851-4F7C-A4D9-009B14BD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29" name="Imagen 4428" descr="[Contraer]">
          <a:extLst>
            <a:ext uri="{FF2B5EF4-FFF2-40B4-BE49-F238E27FC236}">
              <a16:creationId xmlns:a16="http://schemas.microsoft.com/office/drawing/2014/main" id="{100F4186-95F0-408B-B181-E52BD4D6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30" name="Imagen 4429" descr="[Contraer]">
          <a:extLst>
            <a:ext uri="{FF2B5EF4-FFF2-40B4-BE49-F238E27FC236}">
              <a16:creationId xmlns:a16="http://schemas.microsoft.com/office/drawing/2014/main" id="{6D3B2282-F012-4621-A881-EBECDD44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31" name="Imagen 4430" descr="[Contraer]">
          <a:extLst>
            <a:ext uri="{FF2B5EF4-FFF2-40B4-BE49-F238E27FC236}">
              <a16:creationId xmlns:a16="http://schemas.microsoft.com/office/drawing/2014/main" id="{D9D911C5-82A4-4B8E-99AB-826BAE0F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32" name="Imagen 4431" descr="[Contraer]">
          <a:extLst>
            <a:ext uri="{FF2B5EF4-FFF2-40B4-BE49-F238E27FC236}">
              <a16:creationId xmlns:a16="http://schemas.microsoft.com/office/drawing/2014/main" id="{A57F317A-45E9-42FF-89D1-5F17AB68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33" name="Imagen 4432" descr="[Contraer]">
          <a:extLst>
            <a:ext uri="{FF2B5EF4-FFF2-40B4-BE49-F238E27FC236}">
              <a16:creationId xmlns:a16="http://schemas.microsoft.com/office/drawing/2014/main" id="{C5B12B60-3EE2-44C0-8D10-73111D5B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34" name="Imagen 4433" descr="[Contraer]">
          <a:extLst>
            <a:ext uri="{FF2B5EF4-FFF2-40B4-BE49-F238E27FC236}">
              <a16:creationId xmlns:a16="http://schemas.microsoft.com/office/drawing/2014/main" id="{AE8FF79F-8975-44E2-965B-45770505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35" name="Imagen 4434" descr="[Contraer]">
          <a:extLst>
            <a:ext uri="{FF2B5EF4-FFF2-40B4-BE49-F238E27FC236}">
              <a16:creationId xmlns:a16="http://schemas.microsoft.com/office/drawing/2014/main" id="{6CEEFE7E-B7F8-46BF-92FA-B1225AA3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36" name="Imagen 4435" descr="[Contraer]">
          <a:extLst>
            <a:ext uri="{FF2B5EF4-FFF2-40B4-BE49-F238E27FC236}">
              <a16:creationId xmlns:a16="http://schemas.microsoft.com/office/drawing/2014/main" id="{F09891E3-2D84-476F-BC13-A7F622BF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37" name="Imagen 4436" descr="[Contraer]">
          <a:extLst>
            <a:ext uri="{FF2B5EF4-FFF2-40B4-BE49-F238E27FC236}">
              <a16:creationId xmlns:a16="http://schemas.microsoft.com/office/drawing/2014/main" id="{64B19A1D-D714-427B-869F-A44FC433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38" name="Imagen 4437" descr="[Contraer]">
          <a:extLst>
            <a:ext uri="{FF2B5EF4-FFF2-40B4-BE49-F238E27FC236}">
              <a16:creationId xmlns:a16="http://schemas.microsoft.com/office/drawing/2014/main" id="{AF4FE3BA-1BD5-41A3-BE12-A148435C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39" name="Imagen 4438" descr="[Contraer]">
          <a:extLst>
            <a:ext uri="{FF2B5EF4-FFF2-40B4-BE49-F238E27FC236}">
              <a16:creationId xmlns:a16="http://schemas.microsoft.com/office/drawing/2014/main" id="{4EC7BD00-BBE6-43B9-AD4F-C17B2C1A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40" name="Imagen 4439" descr="[Contraer]">
          <a:extLst>
            <a:ext uri="{FF2B5EF4-FFF2-40B4-BE49-F238E27FC236}">
              <a16:creationId xmlns:a16="http://schemas.microsoft.com/office/drawing/2014/main" id="{A020284D-0191-4DE3-B1F7-1046069F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41" name="Imagen 4440" descr="[Contraer]">
          <a:extLst>
            <a:ext uri="{FF2B5EF4-FFF2-40B4-BE49-F238E27FC236}">
              <a16:creationId xmlns:a16="http://schemas.microsoft.com/office/drawing/2014/main" id="{C2297D51-CD46-40C4-9915-6FC5D287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42" name="Imagen 4441" descr="[Contraer]">
          <a:extLst>
            <a:ext uri="{FF2B5EF4-FFF2-40B4-BE49-F238E27FC236}">
              <a16:creationId xmlns:a16="http://schemas.microsoft.com/office/drawing/2014/main" id="{46188837-A43F-47F0-9895-48319000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43" name="Imagen 4442" descr="[Contraer]">
          <a:extLst>
            <a:ext uri="{FF2B5EF4-FFF2-40B4-BE49-F238E27FC236}">
              <a16:creationId xmlns:a16="http://schemas.microsoft.com/office/drawing/2014/main" id="{DA0E8D45-17E8-4C75-BF7A-841E4787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44" name="Imagen 4443" descr="[Contraer]">
          <a:extLst>
            <a:ext uri="{FF2B5EF4-FFF2-40B4-BE49-F238E27FC236}">
              <a16:creationId xmlns:a16="http://schemas.microsoft.com/office/drawing/2014/main" id="{EC0179A5-A74C-44BA-BED3-65A8C23A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45" name="Imagen 4444" descr="[Contraer]">
          <a:extLst>
            <a:ext uri="{FF2B5EF4-FFF2-40B4-BE49-F238E27FC236}">
              <a16:creationId xmlns:a16="http://schemas.microsoft.com/office/drawing/2014/main" id="{198D2350-125B-494A-B254-70639C24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46" name="Imagen 4445" descr="[Contraer]">
          <a:extLst>
            <a:ext uri="{FF2B5EF4-FFF2-40B4-BE49-F238E27FC236}">
              <a16:creationId xmlns:a16="http://schemas.microsoft.com/office/drawing/2014/main" id="{E74A8116-2224-4E53-8C30-C4219D17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47" name="Imagen 4446" descr="[Contraer]">
          <a:extLst>
            <a:ext uri="{FF2B5EF4-FFF2-40B4-BE49-F238E27FC236}">
              <a16:creationId xmlns:a16="http://schemas.microsoft.com/office/drawing/2014/main" id="{B9A056BF-A3F2-43B9-A624-8DD8ED99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48" name="Imagen 4447" descr="[Contraer]">
          <a:extLst>
            <a:ext uri="{FF2B5EF4-FFF2-40B4-BE49-F238E27FC236}">
              <a16:creationId xmlns:a16="http://schemas.microsoft.com/office/drawing/2014/main" id="{2B28A0A9-01E4-46DA-884F-E690E4BC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49" name="Imagen 4448" descr="[Contraer]">
          <a:extLst>
            <a:ext uri="{FF2B5EF4-FFF2-40B4-BE49-F238E27FC236}">
              <a16:creationId xmlns:a16="http://schemas.microsoft.com/office/drawing/2014/main" id="{3830AF17-C10D-43E9-9ABD-21717F9C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50" name="Imagen 4449" descr="[Contraer]">
          <a:extLst>
            <a:ext uri="{FF2B5EF4-FFF2-40B4-BE49-F238E27FC236}">
              <a16:creationId xmlns:a16="http://schemas.microsoft.com/office/drawing/2014/main" id="{8918548A-BB83-4D6D-AC78-52761F00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51" name="Imagen 4450" descr="[Contraer]">
          <a:extLst>
            <a:ext uri="{FF2B5EF4-FFF2-40B4-BE49-F238E27FC236}">
              <a16:creationId xmlns:a16="http://schemas.microsoft.com/office/drawing/2014/main" id="{0C57CBE7-0CC9-4626-AB44-92C44C5A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52" name="Imagen 4451" descr="[Contraer]">
          <a:extLst>
            <a:ext uri="{FF2B5EF4-FFF2-40B4-BE49-F238E27FC236}">
              <a16:creationId xmlns:a16="http://schemas.microsoft.com/office/drawing/2014/main" id="{7E4E2165-2E6F-4739-94B1-F7D46610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53" name="Imagen 4452" descr="[Contraer]">
          <a:extLst>
            <a:ext uri="{FF2B5EF4-FFF2-40B4-BE49-F238E27FC236}">
              <a16:creationId xmlns:a16="http://schemas.microsoft.com/office/drawing/2014/main" id="{A17EC91C-CD1B-426F-B940-AF10B568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54" name="Imagen 4453" descr="[Contraer]">
          <a:extLst>
            <a:ext uri="{FF2B5EF4-FFF2-40B4-BE49-F238E27FC236}">
              <a16:creationId xmlns:a16="http://schemas.microsoft.com/office/drawing/2014/main" id="{4D09DC87-B2FE-44E1-B803-31BCA230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55" name="Imagen 4454" descr="[Contraer]">
          <a:extLst>
            <a:ext uri="{FF2B5EF4-FFF2-40B4-BE49-F238E27FC236}">
              <a16:creationId xmlns:a16="http://schemas.microsoft.com/office/drawing/2014/main" id="{38DE59E7-8836-4942-A78D-79AF4F7D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56" name="Imagen 4455" descr="[Contraer]">
          <a:extLst>
            <a:ext uri="{FF2B5EF4-FFF2-40B4-BE49-F238E27FC236}">
              <a16:creationId xmlns:a16="http://schemas.microsoft.com/office/drawing/2014/main" id="{C1A38573-FF5F-448C-AA75-4F4BF72B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57" name="Imagen 4456" descr="[Contraer]">
          <a:extLst>
            <a:ext uri="{FF2B5EF4-FFF2-40B4-BE49-F238E27FC236}">
              <a16:creationId xmlns:a16="http://schemas.microsoft.com/office/drawing/2014/main" id="{B97B22AC-2FE0-476F-85F1-D86E12E7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58" name="Imagen 4457" descr="[Contraer]">
          <a:extLst>
            <a:ext uri="{FF2B5EF4-FFF2-40B4-BE49-F238E27FC236}">
              <a16:creationId xmlns:a16="http://schemas.microsoft.com/office/drawing/2014/main" id="{E7DA379A-0C92-4CEE-A493-7ABA1B71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59" name="Imagen 4458" descr="[Contraer]">
          <a:extLst>
            <a:ext uri="{FF2B5EF4-FFF2-40B4-BE49-F238E27FC236}">
              <a16:creationId xmlns:a16="http://schemas.microsoft.com/office/drawing/2014/main" id="{4832C051-004D-410B-B40A-B47A4A5D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60" name="Imagen 4459" descr="[Contraer]">
          <a:extLst>
            <a:ext uri="{FF2B5EF4-FFF2-40B4-BE49-F238E27FC236}">
              <a16:creationId xmlns:a16="http://schemas.microsoft.com/office/drawing/2014/main" id="{124C728D-6E8A-49C4-AB03-CA92534A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61" name="Imagen 4460" descr="[Contraer]">
          <a:extLst>
            <a:ext uri="{FF2B5EF4-FFF2-40B4-BE49-F238E27FC236}">
              <a16:creationId xmlns:a16="http://schemas.microsoft.com/office/drawing/2014/main" id="{50E570AF-0A38-452B-A3B6-F9C4F44E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62" name="Imagen 4461" descr="[Contraer]">
          <a:extLst>
            <a:ext uri="{FF2B5EF4-FFF2-40B4-BE49-F238E27FC236}">
              <a16:creationId xmlns:a16="http://schemas.microsoft.com/office/drawing/2014/main" id="{F17DF432-054F-48A0-B9EA-B17FA27F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63" name="Imagen 4462" descr="[Contraer]">
          <a:extLst>
            <a:ext uri="{FF2B5EF4-FFF2-40B4-BE49-F238E27FC236}">
              <a16:creationId xmlns:a16="http://schemas.microsoft.com/office/drawing/2014/main" id="{8DAEE15C-3230-4D51-8508-82F646C5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64" name="Imagen 4463" descr="[Contraer]">
          <a:extLst>
            <a:ext uri="{FF2B5EF4-FFF2-40B4-BE49-F238E27FC236}">
              <a16:creationId xmlns:a16="http://schemas.microsoft.com/office/drawing/2014/main" id="{CD0BD127-81E4-40A6-BD41-08B19F10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65" name="Imagen 4464" descr="[Contraer]">
          <a:extLst>
            <a:ext uri="{FF2B5EF4-FFF2-40B4-BE49-F238E27FC236}">
              <a16:creationId xmlns:a16="http://schemas.microsoft.com/office/drawing/2014/main" id="{DA6B57DF-691D-49DE-8E63-6E99F6F0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66" name="Imagen 4465" descr="[Contraer]">
          <a:extLst>
            <a:ext uri="{FF2B5EF4-FFF2-40B4-BE49-F238E27FC236}">
              <a16:creationId xmlns:a16="http://schemas.microsoft.com/office/drawing/2014/main" id="{E19DDB34-B0DF-4DB0-9FCA-8CAECEDB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67" name="Imagen 4466" descr="[Contraer]">
          <a:extLst>
            <a:ext uri="{FF2B5EF4-FFF2-40B4-BE49-F238E27FC236}">
              <a16:creationId xmlns:a16="http://schemas.microsoft.com/office/drawing/2014/main" id="{E30C0C7E-AFF2-4322-938F-D3C7F883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68" name="Imagen 4467" descr="[Contraer]">
          <a:extLst>
            <a:ext uri="{FF2B5EF4-FFF2-40B4-BE49-F238E27FC236}">
              <a16:creationId xmlns:a16="http://schemas.microsoft.com/office/drawing/2014/main" id="{C5CE4689-0A2D-4D2A-A2F1-6980EDA2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69" name="Imagen 4468" descr="[Contraer]">
          <a:extLst>
            <a:ext uri="{FF2B5EF4-FFF2-40B4-BE49-F238E27FC236}">
              <a16:creationId xmlns:a16="http://schemas.microsoft.com/office/drawing/2014/main" id="{BB942178-04DC-44CC-989E-D9618835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70" name="Imagen 4469" descr="[Contraer]">
          <a:extLst>
            <a:ext uri="{FF2B5EF4-FFF2-40B4-BE49-F238E27FC236}">
              <a16:creationId xmlns:a16="http://schemas.microsoft.com/office/drawing/2014/main" id="{55CF1450-48F9-4452-99E1-06FC4357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71" name="Imagen 4470" descr="[Contraer]">
          <a:extLst>
            <a:ext uri="{FF2B5EF4-FFF2-40B4-BE49-F238E27FC236}">
              <a16:creationId xmlns:a16="http://schemas.microsoft.com/office/drawing/2014/main" id="{D9D3C443-A41B-45DF-8174-889506E4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72" name="Imagen 4471" descr="[Contraer]">
          <a:extLst>
            <a:ext uri="{FF2B5EF4-FFF2-40B4-BE49-F238E27FC236}">
              <a16:creationId xmlns:a16="http://schemas.microsoft.com/office/drawing/2014/main" id="{D41DDE19-0A89-4DB9-AF75-B8358C7B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73" name="Imagen 4472" descr="[Contraer]">
          <a:extLst>
            <a:ext uri="{FF2B5EF4-FFF2-40B4-BE49-F238E27FC236}">
              <a16:creationId xmlns:a16="http://schemas.microsoft.com/office/drawing/2014/main" id="{FEA2E79C-1769-4800-978C-B4C78124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74" name="Imagen 4473" descr="[Contraer]">
          <a:extLst>
            <a:ext uri="{FF2B5EF4-FFF2-40B4-BE49-F238E27FC236}">
              <a16:creationId xmlns:a16="http://schemas.microsoft.com/office/drawing/2014/main" id="{356DAA93-35A6-4B62-A6A8-15D609ED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75" name="Imagen 4474" descr="[Contraer]">
          <a:extLst>
            <a:ext uri="{FF2B5EF4-FFF2-40B4-BE49-F238E27FC236}">
              <a16:creationId xmlns:a16="http://schemas.microsoft.com/office/drawing/2014/main" id="{462149B7-6E99-4135-BBEF-070CD18D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76" name="Imagen 4475" descr="[Contraer]">
          <a:extLst>
            <a:ext uri="{FF2B5EF4-FFF2-40B4-BE49-F238E27FC236}">
              <a16:creationId xmlns:a16="http://schemas.microsoft.com/office/drawing/2014/main" id="{51B7D63D-CD9B-44D9-B1B5-6367869D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77" name="Imagen 4476" descr="[Contraer]">
          <a:extLst>
            <a:ext uri="{FF2B5EF4-FFF2-40B4-BE49-F238E27FC236}">
              <a16:creationId xmlns:a16="http://schemas.microsoft.com/office/drawing/2014/main" id="{B3152E37-D549-4AF3-919E-5F568C4F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78" name="Imagen 4477" descr="[Contraer]">
          <a:extLst>
            <a:ext uri="{FF2B5EF4-FFF2-40B4-BE49-F238E27FC236}">
              <a16:creationId xmlns:a16="http://schemas.microsoft.com/office/drawing/2014/main" id="{2BC5F3F6-B4DE-4EE6-99CF-456F2807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79" name="Imagen 4478" descr="[Contraer]">
          <a:extLst>
            <a:ext uri="{FF2B5EF4-FFF2-40B4-BE49-F238E27FC236}">
              <a16:creationId xmlns:a16="http://schemas.microsoft.com/office/drawing/2014/main" id="{CC22268A-B326-42E5-9FE7-A874EDAF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80" name="Imagen 4479" descr="[Contraer]">
          <a:extLst>
            <a:ext uri="{FF2B5EF4-FFF2-40B4-BE49-F238E27FC236}">
              <a16:creationId xmlns:a16="http://schemas.microsoft.com/office/drawing/2014/main" id="{E8AD6D01-663C-45B9-AF35-2322D9B5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81" name="Imagen 4480" descr="[Contraer]">
          <a:extLst>
            <a:ext uri="{FF2B5EF4-FFF2-40B4-BE49-F238E27FC236}">
              <a16:creationId xmlns:a16="http://schemas.microsoft.com/office/drawing/2014/main" id="{F2B23B06-18EF-4833-97E7-E156C592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82" name="Imagen 4481" descr="[Contraer]">
          <a:extLst>
            <a:ext uri="{FF2B5EF4-FFF2-40B4-BE49-F238E27FC236}">
              <a16:creationId xmlns:a16="http://schemas.microsoft.com/office/drawing/2014/main" id="{A0C4C044-D36A-4A19-B485-6114B382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83" name="Imagen 4482" descr="[Contraer]">
          <a:extLst>
            <a:ext uri="{FF2B5EF4-FFF2-40B4-BE49-F238E27FC236}">
              <a16:creationId xmlns:a16="http://schemas.microsoft.com/office/drawing/2014/main" id="{51C6D52F-E984-401F-BF90-B00CEA31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84" name="Imagen 4483" descr="[Contraer]">
          <a:extLst>
            <a:ext uri="{FF2B5EF4-FFF2-40B4-BE49-F238E27FC236}">
              <a16:creationId xmlns:a16="http://schemas.microsoft.com/office/drawing/2014/main" id="{10E9E0B0-571E-4116-B00E-EDD50AF6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85" name="Imagen 4484" descr="[Contraer]">
          <a:extLst>
            <a:ext uri="{FF2B5EF4-FFF2-40B4-BE49-F238E27FC236}">
              <a16:creationId xmlns:a16="http://schemas.microsoft.com/office/drawing/2014/main" id="{8D21E9DD-CBF1-431E-A84C-260EE8D6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86" name="Imagen 4485" descr="[Contraer]">
          <a:extLst>
            <a:ext uri="{FF2B5EF4-FFF2-40B4-BE49-F238E27FC236}">
              <a16:creationId xmlns:a16="http://schemas.microsoft.com/office/drawing/2014/main" id="{F66BC65E-B892-49D6-84DB-EE031F3D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87" name="Imagen 4486" descr="[Contraer]">
          <a:extLst>
            <a:ext uri="{FF2B5EF4-FFF2-40B4-BE49-F238E27FC236}">
              <a16:creationId xmlns:a16="http://schemas.microsoft.com/office/drawing/2014/main" id="{0511A35A-8129-4AD6-A3C0-BC27795E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88" name="Imagen 4487" descr="[Contraer]">
          <a:extLst>
            <a:ext uri="{FF2B5EF4-FFF2-40B4-BE49-F238E27FC236}">
              <a16:creationId xmlns:a16="http://schemas.microsoft.com/office/drawing/2014/main" id="{5C292F43-824D-4BBD-A08E-7339131C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89" name="Imagen 4488" descr="[Contraer]">
          <a:extLst>
            <a:ext uri="{FF2B5EF4-FFF2-40B4-BE49-F238E27FC236}">
              <a16:creationId xmlns:a16="http://schemas.microsoft.com/office/drawing/2014/main" id="{76719DAD-9056-4060-B77E-85489105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90" name="Imagen 4489" descr="[Contraer]">
          <a:extLst>
            <a:ext uri="{FF2B5EF4-FFF2-40B4-BE49-F238E27FC236}">
              <a16:creationId xmlns:a16="http://schemas.microsoft.com/office/drawing/2014/main" id="{4C98A9FB-4804-4200-8FF5-05CA30AA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91" name="Imagen 4490" descr="[Contraer]">
          <a:extLst>
            <a:ext uri="{FF2B5EF4-FFF2-40B4-BE49-F238E27FC236}">
              <a16:creationId xmlns:a16="http://schemas.microsoft.com/office/drawing/2014/main" id="{54B7E6CB-DE4B-43F2-856B-77AC3B7A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92" name="Imagen 4491" descr="[Contraer]">
          <a:extLst>
            <a:ext uri="{FF2B5EF4-FFF2-40B4-BE49-F238E27FC236}">
              <a16:creationId xmlns:a16="http://schemas.microsoft.com/office/drawing/2014/main" id="{C3D6D0E6-C56A-49CB-BD86-B74A30F4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93" name="Imagen 4492" descr="[Contraer]">
          <a:extLst>
            <a:ext uri="{FF2B5EF4-FFF2-40B4-BE49-F238E27FC236}">
              <a16:creationId xmlns:a16="http://schemas.microsoft.com/office/drawing/2014/main" id="{2F56392F-B3B4-4199-80DC-6C718626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94" name="Imagen 4493" descr="[Contraer]">
          <a:extLst>
            <a:ext uri="{FF2B5EF4-FFF2-40B4-BE49-F238E27FC236}">
              <a16:creationId xmlns:a16="http://schemas.microsoft.com/office/drawing/2014/main" id="{2E4B23DD-1131-4323-92DE-5CB62832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495" name="Imagen 4494" descr="[Contraer]">
          <a:extLst>
            <a:ext uri="{FF2B5EF4-FFF2-40B4-BE49-F238E27FC236}">
              <a16:creationId xmlns:a16="http://schemas.microsoft.com/office/drawing/2014/main" id="{0511B0E8-57A4-4A1C-9D8E-53D2FBB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96" name="Imagen 4495" descr="[Contraer]">
          <a:extLst>
            <a:ext uri="{FF2B5EF4-FFF2-40B4-BE49-F238E27FC236}">
              <a16:creationId xmlns:a16="http://schemas.microsoft.com/office/drawing/2014/main" id="{003C344C-DB36-421D-990C-3AB4356A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97" name="Imagen 4496" descr="[Contraer]">
          <a:extLst>
            <a:ext uri="{FF2B5EF4-FFF2-40B4-BE49-F238E27FC236}">
              <a16:creationId xmlns:a16="http://schemas.microsoft.com/office/drawing/2014/main" id="{28362351-ABBD-4FC0-BAC8-CC4A48DA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98" name="Imagen 4497" descr="[Contraer]">
          <a:extLst>
            <a:ext uri="{FF2B5EF4-FFF2-40B4-BE49-F238E27FC236}">
              <a16:creationId xmlns:a16="http://schemas.microsoft.com/office/drawing/2014/main" id="{F781F217-1A7D-4220-9DEA-CBEC8103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499" name="Imagen 4498" descr="[Contraer]">
          <a:extLst>
            <a:ext uri="{FF2B5EF4-FFF2-40B4-BE49-F238E27FC236}">
              <a16:creationId xmlns:a16="http://schemas.microsoft.com/office/drawing/2014/main" id="{BDC3642F-D02A-4AC7-BC1E-528C2992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00" name="Imagen 4499" descr="[Contraer]">
          <a:extLst>
            <a:ext uri="{FF2B5EF4-FFF2-40B4-BE49-F238E27FC236}">
              <a16:creationId xmlns:a16="http://schemas.microsoft.com/office/drawing/2014/main" id="{5BF30FDA-00BB-4CE0-B2A4-68F25BE6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01" name="Imagen 4500" descr="[Contraer]">
          <a:extLst>
            <a:ext uri="{FF2B5EF4-FFF2-40B4-BE49-F238E27FC236}">
              <a16:creationId xmlns:a16="http://schemas.microsoft.com/office/drawing/2014/main" id="{3FDA887D-E167-4D29-902E-343DB8F3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02" name="Imagen 4501" descr="[Contraer]">
          <a:extLst>
            <a:ext uri="{FF2B5EF4-FFF2-40B4-BE49-F238E27FC236}">
              <a16:creationId xmlns:a16="http://schemas.microsoft.com/office/drawing/2014/main" id="{A1C4BB8C-F088-4DFC-9081-22B77679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03" name="Imagen 4502" descr="[Contraer]">
          <a:extLst>
            <a:ext uri="{FF2B5EF4-FFF2-40B4-BE49-F238E27FC236}">
              <a16:creationId xmlns:a16="http://schemas.microsoft.com/office/drawing/2014/main" id="{9354B4DE-AEFA-4336-99E5-1C90D15C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04" name="Imagen 4503" descr="[Contraer]">
          <a:extLst>
            <a:ext uri="{FF2B5EF4-FFF2-40B4-BE49-F238E27FC236}">
              <a16:creationId xmlns:a16="http://schemas.microsoft.com/office/drawing/2014/main" id="{471B23B4-C601-436A-98C6-FD538FB3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05" name="Imagen 4504" descr="[Contraer]">
          <a:extLst>
            <a:ext uri="{FF2B5EF4-FFF2-40B4-BE49-F238E27FC236}">
              <a16:creationId xmlns:a16="http://schemas.microsoft.com/office/drawing/2014/main" id="{35064BE2-8DEB-4479-8171-AD9F81B2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06" name="Imagen 4505" descr="[Contraer]">
          <a:extLst>
            <a:ext uri="{FF2B5EF4-FFF2-40B4-BE49-F238E27FC236}">
              <a16:creationId xmlns:a16="http://schemas.microsoft.com/office/drawing/2014/main" id="{4B71257B-4208-4C0A-9349-B108E6A6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07" name="Imagen 4506" descr="[Contraer]">
          <a:extLst>
            <a:ext uri="{FF2B5EF4-FFF2-40B4-BE49-F238E27FC236}">
              <a16:creationId xmlns:a16="http://schemas.microsoft.com/office/drawing/2014/main" id="{17E91ED5-9205-4D73-950E-ED67F87C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08" name="Imagen 4507" descr="[Contraer]">
          <a:extLst>
            <a:ext uri="{FF2B5EF4-FFF2-40B4-BE49-F238E27FC236}">
              <a16:creationId xmlns:a16="http://schemas.microsoft.com/office/drawing/2014/main" id="{1F8283B6-D318-42C4-BB74-96D10659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09" name="Imagen 4508" descr="[Contraer]">
          <a:extLst>
            <a:ext uri="{FF2B5EF4-FFF2-40B4-BE49-F238E27FC236}">
              <a16:creationId xmlns:a16="http://schemas.microsoft.com/office/drawing/2014/main" id="{E218F046-266F-4EFB-A895-2184E3C5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10" name="Imagen 4509" descr="[Contraer]">
          <a:extLst>
            <a:ext uri="{FF2B5EF4-FFF2-40B4-BE49-F238E27FC236}">
              <a16:creationId xmlns:a16="http://schemas.microsoft.com/office/drawing/2014/main" id="{38C07A9D-E5B2-4CD3-AEE1-D12AF207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11" name="Imagen 4510" descr="[Contraer]">
          <a:extLst>
            <a:ext uri="{FF2B5EF4-FFF2-40B4-BE49-F238E27FC236}">
              <a16:creationId xmlns:a16="http://schemas.microsoft.com/office/drawing/2014/main" id="{CB0F7B4E-5A86-4C4A-8A4B-B0546115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12" name="Imagen 4511" descr="[Contraer]">
          <a:extLst>
            <a:ext uri="{FF2B5EF4-FFF2-40B4-BE49-F238E27FC236}">
              <a16:creationId xmlns:a16="http://schemas.microsoft.com/office/drawing/2014/main" id="{715D293E-1D6F-459F-9779-7DBF499E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13" name="Imagen 4512" descr="[Contraer]">
          <a:extLst>
            <a:ext uri="{FF2B5EF4-FFF2-40B4-BE49-F238E27FC236}">
              <a16:creationId xmlns:a16="http://schemas.microsoft.com/office/drawing/2014/main" id="{AB1B8611-5591-460D-875B-F11B9EF0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14" name="Imagen 4513" descr="[Contraer]">
          <a:extLst>
            <a:ext uri="{FF2B5EF4-FFF2-40B4-BE49-F238E27FC236}">
              <a16:creationId xmlns:a16="http://schemas.microsoft.com/office/drawing/2014/main" id="{DAC924C0-1FAD-4E0F-896A-AAA26B67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15" name="Imagen 4514" descr="[Contraer]">
          <a:extLst>
            <a:ext uri="{FF2B5EF4-FFF2-40B4-BE49-F238E27FC236}">
              <a16:creationId xmlns:a16="http://schemas.microsoft.com/office/drawing/2014/main" id="{4E24C87A-B12F-4805-B776-43253CC0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16" name="Imagen 4515" descr="[Contraer]">
          <a:extLst>
            <a:ext uri="{FF2B5EF4-FFF2-40B4-BE49-F238E27FC236}">
              <a16:creationId xmlns:a16="http://schemas.microsoft.com/office/drawing/2014/main" id="{77C8F9A6-9A1F-4B50-87B5-041895F5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17" name="Imagen 4516" descr="[Contraer]">
          <a:extLst>
            <a:ext uri="{FF2B5EF4-FFF2-40B4-BE49-F238E27FC236}">
              <a16:creationId xmlns:a16="http://schemas.microsoft.com/office/drawing/2014/main" id="{96B3FD61-C411-4C0D-B77E-722D11E0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18" name="Imagen 4517" descr="[Contraer]">
          <a:extLst>
            <a:ext uri="{FF2B5EF4-FFF2-40B4-BE49-F238E27FC236}">
              <a16:creationId xmlns:a16="http://schemas.microsoft.com/office/drawing/2014/main" id="{D1B0A7BB-A898-408D-82EC-061647B8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19" name="Imagen 4518" descr="[Contraer]">
          <a:extLst>
            <a:ext uri="{FF2B5EF4-FFF2-40B4-BE49-F238E27FC236}">
              <a16:creationId xmlns:a16="http://schemas.microsoft.com/office/drawing/2014/main" id="{765F3D47-7DB1-4E25-B24A-1595018E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20" name="Imagen 4519" descr="[Contraer]">
          <a:extLst>
            <a:ext uri="{FF2B5EF4-FFF2-40B4-BE49-F238E27FC236}">
              <a16:creationId xmlns:a16="http://schemas.microsoft.com/office/drawing/2014/main" id="{829EE2C8-9A6D-4287-A795-1F4E89C5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21" name="Imagen 4520" descr="[Contraer]">
          <a:extLst>
            <a:ext uri="{FF2B5EF4-FFF2-40B4-BE49-F238E27FC236}">
              <a16:creationId xmlns:a16="http://schemas.microsoft.com/office/drawing/2014/main" id="{6145F583-CCC7-4B32-A2E2-BABAA81B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22" name="Imagen 4521" descr="[Contraer]">
          <a:extLst>
            <a:ext uri="{FF2B5EF4-FFF2-40B4-BE49-F238E27FC236}">
              <a16:creationId xmlns:a16="http://schemas.microsoft.com/office/drawing/2014/main" id="{1BA39AD3-A2DD-429B-AB97-15CFF036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23" name="Imagen 4522" descr="[Contraer]">
          <a:extLst>
            <a:ext uri="{FF2B5EF4-FFF2-40B4-BE49-F238E27FC236}">
              <a16:creationId xmlns:a16="http://schemas.microsoft.com/office/drawing/2014/main" id="{650C7C47-01AD-4FDF-9AC5-76D3B67D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24" name="Imagen 4523" descr="[Contraer]">
          <a:extLst>
            <a:ext uri="{FF2B5EF4-FFF2-40B4-BE49-F238E27FC236}">
              <a16:creationId xmlns:a16="http://schemas.microsoft.com/office/drawing/2014/main" id="{3C9D97AD-A5C6-46D7-BC99-0F0CA5BB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25" name="Imagen 4524" descr="[Contraer]">
          <a:extLst>
            <a:ext uri="{FF2B5EF4-FFF2-40B4-BE49-F238E27FC236}">
              <a16:creationId xmlns:a16="http://schemas.microsoft.com/office/drawing/2014/main" id="{E96FBD23-9895-489F-AF31-0FBF3093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26" name="Imagen 4525" descr="[Contraer]">
          <a:extLst>
            <a:ext uri="{FF2B5EF4-FFF2-40B4-BE49-F238E27FC236}">
              <a16:creationId xmlns:a16="http://schemas.microsoft.com/office/drawing/2014/main" id="{A9DACD4D-85A0-4D90-BB28-F16CC18A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27" name="Imagen 4526" descr="[Contraer]">
          <a:extLst>
            <a:ext uri="{FF2B5EF4-FFF2-40B4-BE49-F238E27FC236}">
              <a16:creationId xmlns:a16="http://schemas.microsoft.com/office/drawing/2014/main" id="{3F9B6055-7477-4666-A592-0F4DC77B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28" name="Imagen 4527" descr="[Contraer]">
          <a:extLst>
            <a:ext uri="{FF2B5EF4-FFF2-40B4-BE49-F238E27FC236}">
              <a16:creationId xmlns:a16="http://schemas.microsoft.com/office/drawing/2014/main" id="{E4AAFA1A-6BD7-4213-ACC1-94C0E8C0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29" name="Imagen 4528" descr="[Contraer]">
          <a:extLst>
            <a:ext uri="{FF2B5EF4-FFF2-40B4-BE49-F238E27FC236}">
              <a16:creationId xmlns:a16="http://schemas.microsoft.com/office/drawing/2014/main" id="{C1C0BA81-F1D5-460A-B775-081BB981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30" name="Imagen 4529" descr="[Contraer]">
          <a:extLst>
            <a:ext uri="{FF2B5EF4-FFF2-40B4-BE49-F238E27FC236}">
              <a16:creationId xmlns:a16="http://schemas.microsoft.com/office/drawing/2014/main" id="{1EBBD326-19A1-46E6-866D-AD6C2D70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31" name="Imagen 4530" descr="[Contraer]">
          <a:extLst>
            <a:ext uri="{FF2B5EF4-FFF2-40B4-BE49-F238E27FC236}">
              <a16:creationId xmlns:a16="http://schemas.microsoft.com/office/drawing/2014/main" id="{B4497473-E92C-4335-84C4-C7D913F7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32" name="Imagen 4531" descr="[Contraer]">
          <a:extLst>
            <a:ext uri="{FF2B5EF4-FFF2-40B4-BE49-F238E27FC236}">
              <a16:creationId xmlns:a16="http://schemas.microsoft.com/office/drawing/2014/main" id="{540E500D-987D-42D3-A3AD-F0AB188B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33" name="Imagen 4532" descr="[Contraer]">
          <a:extLst>
            <a:ext uri="{FF2B5EF4-FFF2-40B4-BE49-F238E27FC236}">
              <a16:creationId xmlns:a16="http://schemas.microsoft.com/office/drawing/2014/main" id="{58845C78-66AD-4F8C-9B74-22AF2DE8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34" name="Imagen 4533" descr="[Contraer]">
          <a:extLst>
            <a:ext uri="{FF2B5EF4-FFF2-40B4-BE49-F238E27FC236}">
              <a16:creationId xmlns:a16="http://schemas.microsoft.com/office/drawing/2014/main" id="{F8020F6C-0896-477B-AB21-91F307C7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35" name="Imagen 4534" descr="[Contraer]">
          <a:extLst>
            <a:ext uri="{FF2B5EF4-FFF2-40B4-BE49-F238E27FC236}">
              <a16:creationId xmlns:a16="http://schemas.microsoft.com/office/drawing/2014/main" id="{E2606496-19E5-4B60-9AA6-8E964D78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36" name="Imagen 4535" descr="[Contraer]">
          <a:extLst>
            <a:ext uri="{FF2B5EF4-FFF2-40B4-BE49-F238E27FC236}">
              <a16:creationId xmlns:a16="http://schemas.microsoft.com/office/drawing/2014/main" id="{9DEE27CF-2420-41FE-8C45-D4ADE84B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37" name="Imagen 4536" descr="[Contraer]">
          <a:extLst>
            <a:ext uri="{FF2B5EF4-FFF2-40B4-BE49-F238E27FC236}">
              <a16:creationId xmlns:a16="http://schemas.microsoft.com/office/drawing/2014/main" id="{DACCDC2D-8239-4114-9989-C884A707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38" name="Imagen 4537" descr="[Contraer]">
          <a:extLst>
            <a:ext uri="{FF2B5EF4-FFF2-40B4-BE49-F238E27FC236}">
              <a16:creationId xmlns:a16="http://schemas.microsoft.com/office/drawing/2014/main" id="{6F40F472-2173-41DD-916E-9D5144AE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39" name="Imagen 4538" descr="[Contraer]">
          <a:extLst>
            <a:ext uri="{FF2B5EF4-FFF2-40B4-BE49-F238E27FC236}">
              <a16:creationId xmlns:a16="http://schemas.microsoft.com/office/drawing/2014/main" id="{2E10A547-A362-40A8-A0DA-44D2F3FC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40" name="Imagen 4539" descr="[Contraer]">
          <a:extLst>
            <a:ext uri="{FF2B5EF4-FFF2-40B4-BE49-F238E27FC236}">
              <a16:creationId xmlns:a16="http://schemas.microsoft.com/office/drawing/2014/main" id="{DF08D583-53D3-4B72-9C33-492CF634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41" name="Imagen 4540" descr="[Contraer]">
          <a:extLst>
            <a:ext uri="{FF2B5EF4-FFF2-40B4-BE49-F238E27FC236}">
              <a16:creationId xmlns:a16="http://schemas.microsoft.com/office/drawing/2014/main" id="{72425AA9-282E-4CDB-ADDE-1871767B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42" name="Imagen 4541" descr="[Contraer]">
          <a:extLst>
            <a:ext uri="{FF2B5EF4-FFF2-40B4-BE49-F238E27FC236}">
              <a16:creationId xmlns:a16="http://schemas.microsoft.com/office/drawing/2014/main" id="{79084411-BB2E-45E3-B37E-2D137AB7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43" name="Imagen 4542" descr="[Contraer]">
          <a:extLst>
            <a:ext uri="{FF2B5EF4-FFF2-40B4-BE49-F238E27FC236}">
              <a16:creationId xmlns:a16="http://schemas.microsoft.com/office/drawing/2014/main" id="{5CFCDB3C-D3FF-497F-92DA-A1D83E46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44" name="Imagen 4543" descr="[Contraer]">
          <a:extLst>
            <a:ext uri="{FF2B5EF4-FFF2-40B4-BE49-F238E27FC236}">
              <a16:creationId xmlns:a16="http://schemas.microsoft.com/office/drawing/2014/main" id="{3B638043-42C8-4B7F-97D2-B899A5A6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45" name="Imagen 4544" descr="[Contraer]">
          <a:extLst>
            <a:ext uri="{FF2B5EF4-FFF2-40B4-BE49-F238E27FC236}">
              <a16:creationId xmlns:a16="http://schemas.microsoft.com/office/drawing/2014/main" id="{29592D5B-E28E-4958-A5FF-CAD84327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46" name="Imagen 4545" descr="[Contraer]">
          <a:extLst>
            <a:ext uri="{FF2B5EF4-FFF2-40B4-BE49-F238E27FC236}">
              <a16:creationId xmlns:a16="http://schemas.microsoft.com/office/drawing/2014/main" id="{51287577-8C6E-4D96-B629-AE9CCA27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47" name="Imagen 4546" descr="[Contraer]">
          <a:extLst>
            <a:ext uri="{FF2B5EF4-FFF2-40B4-BE49-F238E27FC236}">
              <a16:creationId xmlns:a16="http://schemas.microsoft.com/office/drawing/2014/main" id="{428B4278-2A33-4CE8-8A60-E61014EF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48" name="Imagen 4547" descr="[Contraer]">
          <a:extLst>
            <a:ext uri="{FF2B5EF4-FFF2-40B4-BE49-F238E27FC236}">
              <a16:creationId xmlns:a16="http://schemas.microsoft.com/office/drawing/2014/main" id="{1970ED32-BA14-47E8-BB22-6D0D6FA1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49" name="Imagen 4548" descr="[Contraer]">
          <a:extLst>
            <a:ext uri="{FF2B5EF4-FFF2-40B4-BE49-F238E27FC236}">
              <a16:creationId xmlns:a16="http://schemas.microsoft.com/office/drawing/2014/main" id="{EBB6EB1D-7217-4866-AB25-5D5B48B9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50" name="Imagen 4549" descr="[Contraer]">
          <a:extLst>
            <a:ext uri="{FF2B5EF4-FFF2-40B4-BE49-F238E27FC236}">
              <a16:creationId xmlns:a16="http://schemas.microsoft.com/office/drawing/2014/main" id="{F11DDB44-9A2E-4E07-8E03-8E6BC3F4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51" name="Imagen 4550" descr="[Contraer]">
          <a:extLst>
            <a:ext uri="{FF2B5EF4-FFF2-40B4-BE49-F238E27FC236}">
              <a16:creationId xmlns:a16="http://schemas.microsoft.com/office/drawing/2014/main" id="{4CC7B5A3-2F46-45E1-BFF3-639359ED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52" name="Imagen 4551" descr="[Contraer]">
          <a:extLst>
            <a:ext uri="{FF2B5EF4-FFF2-40B4-BE49-F238E27FC236}">
              <a16:creationId xmlns:a16="http://schemas.microsoft.com/office/drawing/2014/main" id="{31453497-8017-44FB-B596-BC7F9D7D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53" name="Imagen 4552" descr="[Contraer]">
          <a:extLst>
            <a:ext uri="{FF2B5EF4-FFF2-40B4-BE49-F238E27FC236}">
              <a16:creationId xmlns:a16="http://schemas.microsoft.com/office/drawing/2014/main" id="{95F84212-8618-4027-BAB7-C946C607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54" name="Imagen 4553" descr="[Contraer]">
          <a:extLst>
            <a:ext uri="{FF2B5EF4-FFF2-40B4-BE49-F238E27FC236}">
              <a16:creationId xmlns:a16="http://schemas.microsoft.com/office/drawing/2014/main" id="{7A594259-098D-4E6E-B40D-B919F987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55" name="Imagen 4554" descr="[Contraer]">
          <a:extLst>
            <a:ext uri="{FF2B5EF4-FFF2-40B4-BE49-F238E27FC236}">
              <a16:creationId xmlns:a16="http://schemas.microsoft.com/office/drawing/2014/main" id="{D4848817-4843-4214-B859-EEB18327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56" name="Imagen 4555" descr="[Contraer]">
          <a:extLst>
            <a:ext uri="{FF2B5EF4-FFF2-40B4-BE49-F238E27FC236}">
              <a16:creationId xmlns:a16="http://schemas.microsoft.com/office/drawing/2014/main" id="{BD6A84BA-D63D-4F80-A1B8-A137BCE2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57" name="Imagen 4556" descr="[Contraer]">
          <a:extLst>
            <a:ext uri="{FF2B5EF4-FFF2-40B4-BE49-F238E27FC236}">
              <a16:creationId xmlns:a16="http://schemas.microsoft.com/office/drawing/2014/main" id="{CFF4DD01-8C5E-4077-98BE-16050E8A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58" name="Imagen 4557" descr="[Contraer]">
          <a:extLst>
            <a:ext uri="{FF2B5EF4-FFF2-40B4-BE49-F238E27FC236}">
              <a16:creationId xmlns:a16="http://schemas.microsoft.com/office/drawing/2014/main" id="{082F7113-FE64-4598-BEAA-1E44F7FF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59" name="Imagen 4558" descr="[Contraer]">
          <a:extLst>
            <a:ext uri="{FF2B5EF4-FFF2-40B4-BE49-F238E27FC236}">
              <a16:creationId xmlns:a16="http://schemas.microsoft.com/office/drawing/2014/main" id="{34242FBE-EB90-4646-B8F5-44E5BE0F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60" name="Imagen 4559" descr="[Contraer]">
          <a:extLst>
            <a:ext uri="{FF2B5EF4-FFF2-40B4-BE49-F238E27FC236}">
              <a16:creationId xmlns:a16="http://schemas.microsoft.com/office/drawing/2014/main" id="{A938193F-3E69-4DD9-B3B2-896B68ED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61" name="Imagen 4560" descr="[Contraer]">
          <a:extLst>
            <a:ext uri="{FF2B5EF4-FFF2-40B4-BE49-F238E27FC236}">
              <a16:creationId xmlns:a16="http://schemas.microsoft.com/office/drawing/2014/main" id="{D3D23C39-6AA4-498D-A610-1B8ED524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62" name="Imagen 4561" descr="[Contraer]">
          <a:extLst>
            <a:ext uri="{FF2B5EF4-FFF2-40B4-BE49-F238E27FC236}">
              <a16:creationId xmlns:a16="http://schemas.microsoft.com/office/drawing/2014/main" id="{C4F8149D-B8D6-4194-A2DA-752B3746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63" name="Imagen 4562" descr="[Contraer]">
          <a:extLst>
            <a:ext uri="{FF2B5EF4-FFF2-40B4-BE49-F238E27FC236}">
              <a16:creationId xmlns:a16="http://schemas.microsoft.com/office/drawing/2014/main" id="{2CF80F0B-CF29-49B0-8956-E7A50E03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64" name="Imagen 4563" descr="[Contraer]">
          <a:extLst>
            <a:ext uri="{FF2B5EF4-FFF2-40B4-BE49-F238E27FC236}">
              <a16:creationId xmlns:a16="http://schemas.microsoft.com/office/drawing/2014/main" id="{4CC148CD-E4D1-4A5A-9EF1-CCA106BF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65" name="Imagen 4564" descr="[Contraer]">
          <a:extLst>
            <a:ext uri="{FF2B5EF4-FFF2-40B4-BE49-F238E27FC236}">
              <a16:creationId xmlns:a16="http://schemas.microsoft.com/office/drawing/2014/main" id="{7E13FAAD-CE17-4C55-84B8-C4E7C04F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66" name="Imagen 4565" descr="[Contraer]">
          <a:extLst>
            <a:ext uri="{FF2B5EF4-FFF2-40B4-BE49-F238E27FC236}">
              <a16:creationId xmlns:a16="http://schemas.microsoft.com/office/drawing/2014/main" id="{5FF39EED-0A3E-4D44-A103-AB80BA11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67" name="Imagen 4566" descr="[Contraer]">
          <a:extLst>
            <a:ext uri="{FF2B5EF4-FFF2-40B4-BE49-F238E27FC236}">
              <a16:creationId xmlns:a16="http://schemas.microsoft.com/office/drawing/2014/main" id="{BCEEDFDD-DE6F-4CB7-9A59-5843311E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68" name="Imagen 4567" descr="[Contraer]">
          <a:extLst>
            <a:ext uri="{FF2B5EF4-FFF2-40B4-BE49-F238E27FC236}">
              <a16:creationId xmlns:a16="http://schemas.microsoft.com/office/drawing/2014/main" id="{ACDDE008-2C60-463F-A2E4-254A15EC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69" name="Imagen 4568" descr="[Contraer]">
          <a:extLst>
            <a:ext uri="{FF2B5EF4-FFF2-40B4-BE49-F238E27FC236}">
              <a16:creationId xmlns:a16="http://schemas.microsoft.com/office/drawing/2014/main" id="{8E28C690-076C-4AAD-BC9F-0A1FFAF4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70" name="Imagen 4569" descr="[Contraer]">
          <a:extLst>
            <a:ext uri="{FF2B5EF4-FFF2-40B4-BE49-F238E27FC236}">
              <a16:creationId xmlns:a16="http://schemas.microsoft.com/office/drawing/2014/main" id="{BEA42387-7088-490B-B4D0-20357CD1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71" name="Imagen 4570" descr="[Contraer]">
          <a:extLst>
            <a:ext uri="{FF2B5EF4-FFF2-40B4-BE49-F238E27FC236}">
              <a16:creationId xmlns:a16="http://schemas.microsoft.com/office/drawing/2014/main" id="{179FC9D7-8ECB-4515-B03B-BEFC625A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72" name="Imagen 4571" descr="[Contraer]">
          <a:extLst>
            <a:ext uri="{FF2B5EF4-FFF2-40B4-BE49-F238E27FC236}">
              <a16:creationId xmlns:a16="http://schemas.microsoft.com/office/drawing/2014/main" id="{B22EC29B-4116-4AB1-A329-5120B431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73" name="Imagen 4572" descr="[Contraer]">
          <a:extLst>
            <a:ext uri="{FF2B5EF4-FFF2-40B4-BE49-F238E27FC236}">
              <a16:creationId xmlns:a16="http://schemas.microsoft.com/office/drawing/2014/main" id="{B01E44B0-B6C2-48EC-BFED-F5F90212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74" name="Imagen 4573" descr="[Contraer]">
          <a:extLst>
            <a:ext uri="{FF2B5EF4-FFF2-40B4-BE49-F238E27FC236}">
              <a16:creationId xmlns:a16="http://schemas.microsoft.com/office/drawing/2014/main" id="{438A3F97-2791-4EB7-B4A8-16E04E8C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75" name="Imagen 4574" descr="[Contraer]">
          <a:extLst>
            <a:ext uri="{FF2B5EF4-FFF2-40B4-BE49-F238E27FC236}">
              <a16:creationId xmlns:a16="http://schemas.microsoft.com/office/drawing/2014/main" id="{3DFE02BE-9E4F-4634-B267-63467E97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76" name="Imagen 4575" descr="[Contraer]">
          <a:extLst>
            <a:ext uri="{FF2B5EF4-FFF2-40B4-BE49-F238E27FC236}">
              <a16:creationId xmlns:a16="http://schemas.microsoft.com/office/drawing/2014/main" id="{DC63429C-E3EB-42EB-857E-AB24F2BB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77" name="Imagen 4576" descr="[Contraer]">
          <a:extLst>
            <a:ext uri="{FF2B5EF4-FFF2-40B4-BE49-F238E27FC236}">
              <a16:creationId xmlns:a16="http://schemas.microsoft.com/office/drawing/2014/main" id="{A22A9319-CA67-4A52-95F4-BFF1D843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78" name="Imagen 4577" descr="[Contraer]">
          <a:extLst>
            <a:ext uri="{FF2B5EF4-FFF2-40B4-BE49-F238E27FC236}">
              <a16:creationId xmlns:a16="http://schemas.microsoft.com/office/drawing/2014/main" id="{D494FC30-2863-4458-9508-1450267D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79" name="Imagen 4578" descr="[Contraer]">
          <a:extLst>
            <a:ext uri="{FF2B5EF4-FFF2-40B4-BE49-F238E27FC236}">
              <a16:creationId xmlns:a16="http://schemas.microsoft.com/office/drawing/2014/main" id="{6DDF9B00-ECAD-4A4F-AD00-0989AE41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80" name="Imagen 4579" descr="[Contraer]">
          <a:extLst>
            <a:ext uri="{FF2B5EF4-FFF2-40B4-BE49-F238E27FC236}">
              <a16:creationId xmlns:a16="http://schemas.microsoft.com/office/drawing/2014/main" id="{54B2DBF3-F161-4855-9361-2C5C901F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81" name="Imagen 4580" descr="[Contraer]">
          <a:extLst>
            <a:ext uri="{FF2B5EF4-FFF2-40B4-BE49-F238E27FC236}">
              <a16:creationId xmlns:a16="http://schemas.microsoft.com/office/drawing/2014/main" id="{FB1FC75A-E598-4724-8DD4-BF6C7B45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82" name="Imagen 4581" descr="[Contraer]">
          <a:extLst>
            <a:ext uri="{FF2B5EF4-FFF2-40B4-BE49-F238E27FC236}">
              <a16:creationId xmlns:a16="http://schemas.microsoft.com/office/drawing/2014/main" id="{0879BC67-F223-496D-91F9-C4478106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83" name="Imagen 4582" descr="[Contraer]">
          <a:extLst>
            <a:ext uri="{FF2B5EF4-FFF2-40B4-BE49-F238E27FC236}">
              <a16:creationId xmlns:a16="http://schemas.microsoft.com/office/drawing/2014/main" id="{7C07AB17-1792-4D75-ABFE-82E8B0C1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84" name="Imagen 4583" descr="[Contraer]">
          <a:extLst>
            <a:ext uri="{FF2B5EF4-FFF2-40B4-BE49-F238E27FC236}">
              <a16:creationId xmlns:a16="http://schemas.microsoft.com/office/drawing/2014/main" id="{2798A2A2-20DD-44B8-9FEE-1D05B46D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85" name="Imagen 4584" descr="[Contraer]">
          <a:extLst>
            <a:ext uri="{FF2B5EF4-FFF2-40B4-BE49-F238E27FC236}">
              <a16:creationId xmlns:a16="http://schemas.microsoft.com/office/drawing/2014/main" id="{C57AEB79-EBFC-4C43-8BC5-B38A7A67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86" name="Imagen 4585" descr="[Contraer]">
          <a:extLst>
            <a:ext uri="{FF2B5EF4-FFF2-40B4-BE49-F238E27FC236}">
              <a16:creationId xmlns:a16="http://schemas.microsoft.com/office/drawing/2014/main" id="{2D3C5B0B-4926-4425-BA0E-5BBDEF02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87" name="Imagen 4586" descr="[Contraer]">
          <a:extLst>
            <a:ext uri="{FF2B5EF4-FFF2-40B4-BE49-F238E27FC236}">
              <a16:creationId xmlns:a16="http://schemas.microsoft.com/office/drawing/2014/main" id="{6AD93190-4258-4E44-B9D8-BE6F4C77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88" name="Imagen 4587" descr="[Contraer]">
          <a:extLst>
            <a:ext uri="{FF2B5EF4-FFF2-40B4-BE49-F238E27FC236}">
              <a16:creationId xmlns:a16="http://schemas.microsoft.com/office/drawing/2014/main" id="{9F4DB4DB-0C13-42EC-A3C8-555D8294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89" name="Imagen 4588" descr="[Contraer]">
          <a:extLst>
            <a:ext uri="{FF2B5EF4-FFF2-40B4-BE49-F238E27FC236}">
              <a16:creationId xmlns:a16="http://schemas.microsoft.com/office/drawing/2014/main" id="{88A19A92-77B1-4BBB-9093-CB0EE67E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90" name="Imagen 4589" descr="[Contraer]">
          <a:extLst>
            <a:ext uri="{FF2B5EF4-FFF2-40B4-BE49-F238E27FC236}">
              <a16:creationId xmlns:a16="http://schemas.microsoft.com/office/drawing/2014/main" id="{27FE808A-4E8C-488A-9D76-E64EFC35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91" name="Imagen 4590" descr="[Contraer]">
          <a:extLst>
            <a:ext uri="{FF2B5EF4-FFF2-40B4-BE49-F238E27FC236}">
              <a16:creationId xmlns:a16="http://schemas.microsoft.com/office/drawing/2014/main" id="{EB7041E9-65B0-4A70-9BF1-190D7D52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92" name="Imagen 4591" descr="[Contraer]">
          <a:extLst>
            <a:ext uri="{FF2B5EF4-FFF2-40B4-BE49-F238E27FC236}">
              <a16:creationId xmlns:a16="http://schemas.microsoft.com/office/drawing/2014/main" id="{68F6C86B-6C38-49CB-A544-2E5C1F74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93" name="Imagen 4592" descr="[Contraer]">
          <a:extLst>
            <a:ext uri="{FF2B5EF4-FFF2-40B4-BE49-F238E27FC236}">
              <a16:creationId xmlns:a16="http://schemas.microsoft.com/office/drawing/2014/main" id="{8D0026B1-2CA9-40B5-AE55-86BCDBB6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94" name="Imagen 4593" descr="[Contraer]">
          <a:extLst>
            <a:ext uri="{FF2B5EF4-FFF2-40B4-BE49-F238E27FC236}">
              <a16:creationId xmlns:a16="http://schemas.microsoft.com/office/drawing/2014/main" id="{E15EA90A-A571-49FD-AAA9-23D9EF87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95" name="Imagen 4594" descr="[Contraer]">
          <a:extLst>
            <a:ext uri="{FF2B5EF4-FFF2-40B4-BE49-F238E27FC236}">
              <a16:creationId xmlns:a16="http://schemas.microsoft.com/office/drawing/2014/main" id="{EAF2CA2A-E80A-4E0B-9B6A-84151BAF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96" name="Imagen 4595" descr="[Contraer]">
          <a:extLst>
            <a:ext uri="{FF2B5EF4-FFF2-40B4-BE49-F238E27FC236}">
              <a16:creationId xmlns:a16="http://schemas.microsoft.com/office/drawing/2014/main" id="{65FCF338-E161-47E9-9DF6-F317D8C3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97" name="Imagen 4596" descr="[Contraer]">
          <a:extLst>
            <a:ext uri="{FF2B5EF4-FFF2-40B4-BE49-F238E27FC236}">
              <a16:creationId xmlns:a16="http://schemas.microsoft.com/office/drawing/2014/main" id="{254E3865-7AAD-4989-879D-5B6173D7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598" name="Imagen 4597" descr="[Contraer]">
          <a:extLst>
            <a:ext uri="{FF2B5EF4-FFF2-40B4-BE49-F238E27FC236}">
              <a16:creationId xmlns:a16="http://schemas.microsoft.com/office/drawing/2014/main" id="{BDFE6475-D66D-4A32-9771-6BB6B678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599" name="Imagen 4598" descr="[Contraer]">
          <a:extLst>
            <a:ext uri="{FF2B5EF4-FFF2-40B4-BE49-F238E27FC236}">
              <a16:creationId xmlns:a16="http://schemas.microsoft.com/office/drawing/2014/main" id="{16CFC985-C978-45F2-B1A3-C264D679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00" name="Imagen 4599" descr="[Contraer]">
          <a:extLst>
            <a:ext uri="{FF2B5EF4-FFF2-40B4-BE49-F238E27FC236}">
              <a16:creationId xmlns:a16="http://schemas.microsoft.com/office/drawing/2014/main" id="{8F93B129-D779-4F0B-8E0C-9B04AD59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01" name="Imagen 4600" descr="[Contraer]">
          <a:extLst>
            <a:ext uri="{FF2B5EF4-FFF2-40B4-BE49-F238E27FC236}">
              <a16:creationId xmlns:a16="http://schemas.microsoft.com/office/drawing/2014/main" id="{8E26F00E-41D9-48D2-9780-4BFC1795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02" name="Imagen 4601" descr="[Contraer]">
          <a:extLst>
            <a:ext uri="{FF2B5EF4-FFF2-40B4-BE49-F238E27FC236}">
              <a16:creationId xmlns:a16="http://schemas.microsoft.com/office/drawing/2014/main" id="{DD6BC494-D162-4E02-BF9E-9E81E9ED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03" name="Imagen 4602" descr="[Contraer]">
          <a:extLst>
            <a:ext uri="{FF2B5EF4-FFF2-40B4-BE49-F238E27FC236}">
              <a16:creationId xmlns:a16="http://schemas.microsoft.com/office/drawing/2014/main" id="{A340E6F4-8091-48CF-90B9-BB9BD8B4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04" name="Imagen 4603" descr="[Contraer]">
          <a:extLst>
            <a:ext uri="{FF2B5EF4-FFF2-40B4-BE49-F238E27FC236}">
              <a16:creationId xmlns:a16="http://schemas.microsoft.com/office/drawing/2014/main" id="{6FC20774-BF76-426B-99D0-7964862E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05" name="Imagen 4604" descr="[Contraer]">
          <a:extLst>
            <a:ext uri="{FF2B5EF4-FFF2-40B4-BE49-F238E27FC236}">
              <a16:creationId xmlns:a16="http://schemas.microsoft.com/office/drawing/2014/main" id="{A838E18E-0B33-4C82-8BC1-A493D0A0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06" name="Imagen 4605" descr="[Contraer]">
          <a:extLst>
            <a:ext uri="{FF2B5EF4-FFF2-40B4-BE49-F238E27FC236}">
              <a16:creationId xmlns:a16="http://schemas.microsoft.com/office/drawing/2014/main" id="{D92F808C-5654-4DDA-B07F-4817AA5B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07" name="Imagen 4606" descr="[Contraer]">
          <a:extLst>
            <a:ext uri="{FF2B5EF4-FFF2-40B4-BE49-F238E27FC236}">
              <a16:creationId xmlns:a16="http://schemas.microsoft.com/office/drawing/2014/main" id="{84301B04-C85A-4C70-A46E-1966A35D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08" name="Imagen 4607" descr="[Contraer]">
          <a:extLst>
            <a:ext uri="{FF2B5EF4-FFF2-40B4-BE49-F238E27FC236}">
              <a16:creationId xmlns:a16="http://schemas.microsoft.com/office/drawing/2014/main" id="{5A98E0F3-7EDA-4D52-B6BD-982E6ED5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09" name="Imagen 4608" descr="[Contraer]">
          <a:extLst>
            <a:ext uri="{FF2B5EF4-FFF2-40B4-BE49-F238E27FC236}">
              <a16:creationId xmlns:a16="http://schemas.microsoft.com/office/drawing/2014/main" id="{34B66539-701B-486F-A2E6-1C67DFD8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10" name="Imagen 4609" descr="[Contraer]">
          <a:extLst>
            <a:ext uri="{FF2B5EF4-FFF2-40B4-BE49-F238E27FC236}">
              <a16:creationId xmlns:a16="http://schemas.microsoft.com/office/drawing/2014/main" id="{D24853BF-D4F8-4AD2-A7F8-A111499A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11" name="Imagen 4610" descr="[Contraer]">
          <a:extLst>
            <a:ext uri="{FF2B5EF4-FFF2-40B4-BE49-F238E27FC236}">
              <a16:creationId xmlns:a16="http://schemas.microsoft.com/office/drawing/2014/main" id="{795D86B1-F972-44D7-9F99-4CA8DFE9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12" name="Imagen 4611" descr="[Contraer]">
          <a:extLst>
            <a:ext uri="{FF2B5EF4-FFF2-40B4-BE49-F238E27FC236}">
              <a16:creationId xmlns:a16="http://schemas.microsoft.com/office/drawing/2014/main" id="{704E7B76-1F78-478C-81E6-25D01F53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13" name="Imagen 4612" descr="[Contraer]">
          <a:extLst>
            <a:ext uri="{FF2B5EF4-FFF2-40B4-BE49-F238E27FC236}">
              <a16:creationId xmlns:a16="http://schemas.microsoft.com/office/drawing/2014/main" id="{D12F3817-DE45-4554-8612-E5003193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14" name="Imagen 4613" descr="[Contraer]">
          <a:extLst>
            <a:ext uri="{FF2B5EF4-FFF2-40B4-BE49-F238E27FC236}">
              <a16:creationId xmlns:a16="http://schemas.microsoft.com/office/drawing/2014/main" id="{8F58EB23-0F8D-4D85-8CC7-82B8559A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15" name="Imagen 4614" descr="[Contraer]">
          <a:extLst>
            <a:ext uri="{FF2B5EF4-FFF2-40B4-BE49-F238E27FC236}">
              <a16:creationId xmlns:a16="http://schemas.microsoft.com/office/drawing/2014/main" id="{AE93969D-36DD-400D-B055-D07BA55B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16" name="Imagen 4615" descr="[Contraer]">
          <a:extLst>
            <a:ext uri="{FF2B5EF4-FFF2-40B4-BE49-F238E27FC236}">
              <a16:creationId xmlns:a16="http://schemas.microsoft.com/office/drawing/2014/main" id="{5095885A-4A42-4A07-9147-90568FCF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17" name="Imagen 4616" descr="[Contraer]">
          <a:extLst>
            <a:ext uri="{FF2B5EF4-FFF2-40B4-BE49-F238E27FC236}">
              <a16:creationId xmlns:a16="http://schemas.microsoft.com/office/drawing/2014/main" id="{EB2D0393-04CA-4595-84E8-79C720CC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18" name="Imagen 4617" descr="[Contraer]">
          <a:extLst>
            <a:ext uri="{FF2B5EF4-FFF2-40B4-BE49-F238E27FC236}">
              <a16:creationId xmlns:a16="http://schemas.microsoft.com/office/drawing/2014/main" id="{A8F6A7CD-67A0-490F-ABA7-DA5F7EBB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19" name="Imagen 4618" descr="[Contraer]">
          <a:extLst>
            <a:ext uri="{FF2B5EF4-FFF2-40B4-BE49-F238E27FC236}">
              <a16:creationId xmlns:a16="http://schemas.microsoft.com/office/drawing/2014/main" id="{FF0AE2E6-BE5E-45D6-9778-9DD33A03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20" name="Imagen 4619" descr="[Contraer]">
          <a:extLst>
            <a:ext uri="{FF2B5EF4-FFF2-40B4-BE49-F238E27FC236}">
              <a16:creationId xmlns:a16="http://schemas.microsoft.com/office/drawing/2014/main" id="{AE601EEC-3AC5-410E-8379-229E06DE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21" name="Imagen 4620" descr="[Contraer]">
          <a:extLst>
            <a:ext uri="{FF2B5EF4-FFF2-40B4-BE49-F238E27FC236}">
              <a16:creationId xmlns:a16="http://schemas.microsoft.com/office/drawing/2014/main" id="{8F4EEE07-84A2-44AF-B384-9115123C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22" name="Imagen 4621" descr="[Contraer]">
          <a:extLst>
            <a:ext uri="{FF2B5EF4-FFF2-40B4-BE49-F238E27FC236}">
              <a16:creationId xmlns:a16="http://schemas.microsoft.com/office/drawing/2014/main" id="{17DA5269-BF17-48B7-ABA4-ECD04530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23" name="Imagen 4622" descr="[Contraer]">
          <a:extLst>
            <a:ext uri="{FF2B5EF4-FFF2-40B4-BE49-F238E27FC236}">
              <a16:creationId xmlns:a16="http://schemas.microsoft.com/office/drawing/2014/main" id="{ACE65F7B-ED33-45CF-B986-8BD38DF9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24" name="Imagen 4623" descr="[Contraer]">
          <a:extLst>
            <a:ext uri="{FF2B5EF4-FFF2-40B4-BE49-F238E27FC236}">
              <a16:creationId xmlns:a16="http://schemas.microsoft.com/office/drawing/2014/main" id="{919BF365-4252-4D8E-98F3-B0EBA7E9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25" name="Imagen 4624" descr="[Contraer]">
          <a:extLst>
            <a:ext uri="{FF2B5EF4-FFF2-40B4-BE49-F238E27FC236}">
              <a16:creationId xmlns:a16="http://schemas.microsoft.com/office/drawing/2014/main" id="{D66393E9-71D5-45D1-8F23-8AFB4456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26" name="Imagen 4625" descr="[Contraer]">
          <a:extLst>
            <a:ext uri="{FF2B5EF4-FFF2-40B4-BE49-F238E27FC236}">
              <a16:creationId xmlns:a16="http://schemas.microsoft.com/office/drawing/2014/main" id="{1C7F8B90-D239-4BA7-9EA3-92CF5B2A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27" name="Imagen 4626" descr="[Contraer]">
          <a:extLst>
            <a:ext uri="{FF2B5EF4-FFF2-40B4-BE49-F238E27FC236}">
              <a16:creationId xmlns:a16="http://schemas.microsoft.com/office/drawing/2014/main" id="{F5DC7CB5-2B2A-4687-9B84-A415D32F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28" name="Imagen 4627" descr="[Contraer]">
          <a:extLst>
            <a:ext uri="{FF2B5EF4-FFF2-40B4-BE49-F238E27FC236}">
              <a16:creationId xmlns:a16="http://schemas.microsoft.com/office/drawing/2014/main" id="{762E6910-1551-4E87-9904-5DBD5636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29" name="Imagen 4628" descr="[Contraer]">
          <a:extLst>
            <a:ext uri="{FF2B5EF4-FFF2-40B4-BE49-F238E27FC236}">
              <a16:creationId xmlns:a16="http://schemas.microsoft.com/office/drawing/2014/main" id="{D122A95C-EF12-4CDB-9681-D553DAD3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30" name="Imagen 4629" descr="[Contraer]">
          <a:extLst>
            <a:ext uri="{FF2B5EF4-FFF2-40B4-BE49-F238E27FC236}">
              <a16:creationId xmlns:a16="http://schemas.microsoft.com/office/drawing/2014/main" id="{C92097E6-8257-40AC-9F6B-4E1D8834A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31" name="Imagen 4630" descr="[Contraer]">
          <a:extLst>
            <a:ext uri="{FF2B5EF4-FFF2-40B4-BE49-F238E27FC236}">
              <a16:creationId xmlns:a16="http://schemas.microsoft.com/office/drawing/2014/main" id="{C03C9524-3E0E-4D63-A101-F16CDBC3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32" name="Imagen 4631" descr="[Contraer]">
          <a:extLst>
            <a:ext uri="{FF2B5EF4-FFF2-40B4-BE49-F238E27FC236}">
              <a16:creationId xmlns:a16="http://schemas.microsoft.com/office/drawing/2014/main" id="{52712FFA-2F93-4836-938D-A7682922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33" name="Imagen 4632" descr="[Contraer]">
          <a:extLst>
            <a:ext uri="{FF2B5EF4-FFF2-40B4-BE49-F238E27FC236}">
              <a16:creationId xmlns:a16="http://schemas.microsoft.com/office/drawing/2014/main" id="{F7763DAA-DBC8-4E49-833C-35876DB5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34" name="Imagen 4633" descr="[Contraer]">
          <a:extLst>
            <a:ext uri="{FF2B5EF4-FFF2-40B4-BE49-F238E27FC236}">
              <a16:creationId xmlns:a16="http://schemas.microsoft.com/office/drawing/2014/main" id="{EAA7643B-3943-4620-95FA-ECB55014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35" name="Imagen 4634" descr="[Contraer]">
          <a:extLst>
            <a:ext uri="{FF2B5EF4-FFF2-40B4-BE49-F238E27FC236}">
              <a16:creationId xmlns:a16="http://schemas.microsoft.com/office/drawing/2014/main" id="{D95BAEF3-6E59-4372-8141-C575B2B8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36" name="Imagen 4635" descr="[Contraer]">
          <a:extLst>
            <a:ext uri="{FF2B5EF4-FFF2-40B4-BE49-F238E27FC236}">
              <a16:creationId xmlns:a16="http://schemas.microsoft.com/office/drawing/2014/main" id="{5BA902EF-CEE1-4F5B-86CF-76B07107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37" name="Imagen 4636" descr="[Contraer]">
          <a:extLst>
            <a:ext uri="{FF2B5EF4-FFF2-40B4-BE49-F238E27FC236}">
              <a16:creationId xmlns:a16="http://schemas.microsoft.com/office/drawing/2014/main" id="{DDF4D099-33E3-4886-9542-39C8330A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38" name="Imagen 4637" descr="[Contraer]">
          <a:extLst>
            <a:ext uri="{FF2B5EF4-FFF2-40B4-BE49-F238E27FC236}">
              <a16:creationId xmlns:a16="http://schemas.microsoft.com/office/drawing/2014/main" id="{EFBE967D-E13F-4985-BB20-4F396070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39" name="Imagen 4638" descr="[Contraer]">
          <a:extLst>
            <a:ext uri="{FF2B5EF4-FFF2-40B4-BE49-F238E27FC236}">
              <a16:creationId xmlns:a16="http://schemas.microsoft.com/office/drawing/2014/main" id="{DDC70AB0-60DB-40D6-B6BF-CB2BD61B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40" name="Imagen 4639" descr="[Contraer]">
          <a:extLst>
            <a:ext uri="{FF2B5EF4-FFF2-40B4-BE49-F238E27FC236}">
              <a16:creationId xmlns:a16="http://schemas.microsoft.com/office/drawing/2014/main" id="{BD46E7C1-99AF-4364-868A-F9430806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41" name="Imagen 4640" descr="[Contraer]">
          <a:extLst>
            <a:ext uri="{FF2B5EF4-FFF2-40B4-BE49-F238E27FC236}">
              <a16:creationId xmlns:a16="http://schemas.microsoft.com/office/drawing/2014/main" id="{7F56823B-6FC1-4963-ABD1-A9A11179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42" name="Imagen 4641" descr="[Contraer]">
          <a:extLst>
            <a:ext uri="{FF2B5EF4-FFF2-40B4-BE49-F238E27FC236}">
              <a16:creationId xmlns:a16="http://schemas.microsoft.com/office/drawing/2014/main" id="{4977C2A4-5EC0-4B0B-947A-BD88FE85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43" name="Imagen 4642" descr="[Contraer]">
          <a:extLst>
            <a:ext uri="{FF2B5EF4-FFF2-40B4-BE49-F238E27FC236}">
              <a16:creationId xmlns:a16="http://schemas.microsoft.com/office/drawing/2014/main" id="{4AEB1901-DA93-487F-861A-AFF41D27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44" name="Imagen 4643" descr="[Contraer]">
          <a:extLst>
            <a:ext uri="{FF2B5EF4-FFF2-40B4-BE49-F238E27FC236}">
              <a16:creationId xmlns:a16="http://schemas.microsoft.com/office/drawing/2014/main" id="{138EF6F6-453F-49D5-8862-1C08CF9B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45" name="Imagen 4644" descr="[Contraer]">
          <a:extLst>
            <a:ext uri="{FF2B5EF4-FFF2-40B4-BE49-F238E27FC236}">
              <a16:creationId xmlns:a16="http://schemas.microsoft.com/office/drawing/2014/main" id="{76B4BA77-FF70-4D89-B002-3F0876DA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46" name="Imagen 4645" descr="[Contraer]">
          <a:extLst>
            <a:ext uri="{FF2B5EF4-FFF2-40B4-BE49-F238E27FC236}">
              <a16:creationId xmlns:a16="http://schemas.microsoft.com/office/drawing/2014/main" id="{02277371-0165-4EA2-9AF1-87A89758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47" name="Imagen 4646" descr="[Contraer]">
          <a:extLst>
            <a:ext uri="{FF2B5EF4-FFF2-40B4-BE49-F238E27FC236}">
              <a16:creationId xmlns:a16="http://schemas.microsoft.com/office/drawing/2014/main" id="{207FC2B7-C83C-4F24-B731-0F9E38FB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48" name="Imagen 4647" descr="[Contraer]">
          <a:extLst>
            <a:ext uri="{FF2B5EF4-FFF2-40B4-BE49-F238E27FC236}">
              <a16:creationId xmlns:a16="http://schemas.microsoft.com/office/drawing/2014/main" id="{A1F454FE-A67E-4E37-8D7B-BB7E64D5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49" name="Imagen 4648" descr="[Contraer]">
          <a:extLst>
            <a:ext uri="{FF2B5EF4-FFF2-40B4-BE49-F238E27FC236}">
              <a16:creationId xmlns:a16="http://schemas.microsoft.com/office/drawing/2014/main" id="{2115DADA-2191-4AB9-AA14-E6431A02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50" name="Imagen 4649" descr="[Contraer]">
          <a:extLst>
            <a:ext uri="{FF2B5EF4-FFF2-40B4-BE49-F238E27FC236}">
              <a16:creationId xmlns:a16="http://schemas.microsoft.com/office/drawing/2014/main" id="{6C1FF430-D9BE-4C71-BE40-D88663CB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51" name="Imagen 4650" descr="[Contraer]">
          <a:extLst>
            <a:ext uri="{FF2B5EF4-FFF2-40B4-BE49-F238E27FC236}">
              <a16:creationId xmlns:a16="http://schemas.microsoft.com/office/drawing/2014/main" id="{6358DC1E-7BDB-49B4-8F13-9FE6275F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52" name="Imagen 4651" descr="[Contraer]">
          <a:extLst>
            <a:ext uri="{FF2B5EF4-FFF2-40B4-BE49-F238E27FC236}">
              <a16:creationId xmlns:a16="http://schemas.microsoft.com/office/drawing/2014/main" id="{DE277C7F-6AC4-403A-8424-95D5EA19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53" name="Imagen 4652" descr="[Contraer]">
          <a:extLst>
            <a:ext uri="{FF2B5EF4-FFF2-40B4-BE49-F238E27FC236}">
              <a16:creationId xmlns:a16="http://schemas.microsoft.com/office/drawing/2014/main" id="{3049E33A-EDAA-4226-AFB4-A0C33441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54" name="Imagen 4653" descr="[Contraer]">
          <a:extLst>
            <a:ext uri="{FF2B5EF4-FFF2-40B4-BE49-F238E27FC236}">
              <a16:creationId xmlns:a16="http://schemas.microsoft.com/office/drawing/2014/main" id="{0FF5F846-60C3-45AB-8C98-31C5F863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55" name="Imagen 4654" descr="[Contraer]">
          <a:extLst>
            <a:ext uri="{FF2B5EF4-FFF2-40B4-BE49-F238E27FC236}">
              <a16:creationId xmlns:a16="http://schemas.microsoft.com/office/drawing/2014/main" id="{441EE6E0-46A2-4447-A6D6-E9F6BFD1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56" name="Imagen 4655" descr="[Contraer]">
          <a:extLst>
            <a:ext uri="{FF2B5EF4-FFF2-40B4-BE49-F238E27FC236}">
              <a16:creationId xmlns:a16="http://schemas.microsoft.com/office/drawing/2014/main" id="{26A5BF8D-C724-4234-8344-17C92C20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57" name="Imagen 4656" descr="[Contraer]">
          <a:extLst>
            <a:ext uri="{FF2B5EF4-FFF2-40B4-BE49-F238E27FC236}">
              <a16:creationId xmlns:a16="http://schemas.microsoft.com/office/drawing/2014/main" id="{9F922677-332B-4224-9CDC-503C91A6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58" name="Imagen 4657" descr="[Contraer]">
          <a:extLst>
            <a:ext uri="{FF2B5EF4-FFF2-40B4-BE49-F238E27FC236}">
              <a16:creationId xmlns:a16="http://schemas.microsoft.com/office/drawing/2014/main" id="{046BB611-2174-451D-9763-16686A49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59" name="Imagen 4658" descr="[Contraer]">
          <a:extLst>
            <a:ext uri="{FF2B5EF4-FFF2-40B4-BE49-F238E27FC236}">
              <a16:creationId xmlns:a16="http://schemas.microsoft.com/office/drawing/2014/main" id="{864A1F09-015E-4832-9E24-CBFB27FA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60" name="Imagen 4659" descr="[Contraer]">
          <a:extLst>
            <a:ext uri="{FF2B5EF4-FFF2-40B4-BE49-F238E27FC236}">
              <a16:creationId xmlns:a16="http://schemas.microsoft.com/office/drawing/2014/main" id="{B02F9D90-308D-40CA-8093-FEFFABFC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61" name="Imagen 4660" descr="[Contraer]">
          <a:extLst>
            <a:ext uri="{FF2B5EF4-FFF2-40B4-BE49-F238E27FC236}">
              <a16:creationId xmlns:a16="http://schemas.microsoft.com/office/drawing/2014/main" id="{FFC04763-B28B-402D-B233-9166284C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62" name="Imagen 4661" descr="[Contraer]">
          <a:extLst>
            <a:ext uri="{FF2B5EF4-FFF2-40B4-BE49-F238E27FC236}">
              <a16:creationId xmlns:a16="http://schemas.microsoft.com/office/drawing/2014/main" id="{A5B43ABF-4142-4A83-875D-AB3F37B5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63" name="Imagen 4662" descr="[Contraer]">
          <a:extLst>
            <a:ext uri="{FF2B5EF4-FFF2-40B4-BE49-F238E27FC236}">
              <a16:creationId xmlns:a16="http://schemas.microsoft.com/office/drawing/2014/main" id="{2940861F-59D0-42DF-9EF9-8DA11DEB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64" name="Imagen 4663" descr="[Contraer]">
          <a:extLst>
            <a:ext uri="{FF2B5EF4-FFF2-40B4-BE49-F238E27FC236}">
              <a16:creationId xmlns:a16="http://schemas.microsoft.com/office/drawing/2014/main" id="{E72A65C2-DD1F-4BF4-AD82-36B284A0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65" name="Imagen 4664" descr="[Contraer]">
          <a:extLst>
            <a:ext uri="{FF2B5EF4-FFF2-40B4-BE49-F238E27FC236}">
              <a16:creationId xmlns:a16="http://schemas.microsoft.com/office/drawing/2014/main" id="{79238EF7-8952-4054-B43D-D4044B71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66" name="Imagen 4665" descr="[Contraer]">
          <a:extLst>
            <a:ext uri="{FF2B5EF4-FFF2-40B4-BE49-F238E27FC236}">
              <a16:creationId xmlns:a16="http://schemas.microsoft.com/office/drawing/2014/main" id="{A6DAC042-377B-4209-B27A-40E0B690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67" name="Imagen 4666" descr="[Contraer]">
          <a:extLst>
            <a:ext uri="{FF2B5EF4-FFF2-40B4-BE49-F238E27FC236}">
              <a16:creationId xmlns:a16="http://schemas.microsoft.com/office/drawing/2014/main" id="{3548D6DB-7638-4E54-AD37-0B9F9C02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68" name="Imagen 4667" descr="[Contraer]">
          <a:extLst>
            <a:ext uri="{FF2B5EF4-FFF2-40B4-BE49-F238E27FC236}">
              <a16:creationId xmlns:a16="http://schemas.microsoft.com/office/drawing/2014/main" id="{72716AE1-515A-431E-9415-974A903C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69" name="Imagen 4668" descr="[Contraer]">
          <a:extLst>
            <a:ext uri="{FF2B5EF4-FFF2-40B4-BE49-F238E27FC236}">
              <a16:creationId xmlns:a16="http://schemas.microsoft.com/office/drawing/2014/main" id="{0E02FF9D-8EF0-47EA-8FAC-DD6E3046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70" name="Imagen 4669" descr="[Contraer]">
          <a:extLst>
            <a:ext uri="{FF2B5EF4-FFF2-40B4-BE49-F238E27FC236}">
              <a16:creationId xmlns:a16="http://schemas.microsoft.com/office/drawing/2014/main" id="{70D419BB-D076-415B-B26A-6FE5D32B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71" name="Imagen 4670" descr="[Contraer]">
          <a:extLst>
            <a:ext uri="{FF2B5EF4-FFF2-40B4-BE49-F238E27FC236}">
              <a16:creationId xmlns:a16="http://schemas.microsoft.com/office/drawing/2014/main" id="{39B9FDE0-7032-40D1-AF73-9897E62C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72" name="Imagen 4671" descr="[Contraer]">
          <a:extLst>
            <a:ext uri="{FF2B5EF4-FFF2-40B4-BE49-F238E27FC236}">
              <a16:creationId xmlns:a16="http://schemas.microsoft.com/office/drawing/2014/main" id="{1E559ACC-2066-442A-A605-695D6B22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73" name="Imagen 4672" descr="[Contraer]">
          <a:extLst>
            <a:ext uri="{FF2B5EF4-FFF2-40B4-BE49-F238E27FC236}">
              <a16:creationId xmlns:a16="http://schemas.microsoft.com/office/drawing/2014/main" id="{BB0CCD2F-96ED-484C-BC6C-675BE839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74" name="Imagen 4673" descr="[Contraer]">
          <a:extLst>
            <a:ext uri="{FF2B5EF4-FFF2-40B4-BE49-F238E27FC236}">
              <a16:creationId xmlns:a16="http://schemas.microsoft.com/office/drawing/2014/main" id="{492E9E61-D17B-4700-92E7-6EE40FA1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75" name="Imagen 4674" descr="[Contraer]">
          <a:extLst>
            <a:ext uri="{FF2B5EF4-FFF2-40B4-BE49-F238E27FC236}">
              <a16:creationId xmlns:a16="http://schemas.microsoft.com/office/drawing/2014/main" id="{B8D8A8F7-5514-4D8C-BE3E-1648F5FA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76" name="Imagen 4675" descr="[Contraer]">
          <a:extLst>
            <a:ext uri="{FF2B5EF4-FFF2-40B4-BE49-F238E27FC236}">
              <a16:creationId xmlns:a16="http://schemas.microsoft.com/office/drawing/2014/main" id="{84127DC2-F4FA-4CA6-8092-63DBDD8B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77" name="Imagen 4676" descr="[Contraer]">
          <a:extLst>
            <a:ext uri="{FF2B5EF4-FFF2-40B4-BE49-F238E27FC236}">
              <a16:creationId xmlns:a16="http://schemas.microsoft.com/office/drawing/2014/main" id="{B7CA026B-FBFB-4312-977F-76B21BD3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78" name="Imagen 4677" descr="[Contraer]">
          <a:extLst>
            <a:ext uri="{FF2B5EF4-FFF2-40B4-BE49-F238E27FC236}">
              <a16:creationId xmlns:a16="http://schemas.microsoft.com/office/drawing/2014/main" id="{52002FE9-9BF0-4C20-BCA5-85BC1F69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79" name="Imagen 4678" descr="[Contraer]">
          <a:extLst>
            <a:ext uri="{FF2B5EF4-FFF2-40B4-BE49-F238E27FC236}">
              <a16:creationId xmlns:a16="http://schemas.microsoft.com/office/drawing/2014/main" id="{F0CE72C4-05BC-4641-9412-B39AE2C2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80" name="Imagen 4679" descr="[Contraer]">
          <a:extLst>
            <a:ext uri="{FF2B5EF4-FFF2-40B4-BE49-F238E27FC236}">
              <a16:creationId xmlns:a16="http://schemas.microsoft.com/office/drawing/2014/main" id="{EBF2C330-1E12-4431-B0AF-2C5AA30D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81" name="Imagen 4680" descr="[Contraer]">
          <a:extLst>
            <a:ext uri="{FF2B5EF4-FFF2-40B4-BE49-F238E27FC236}">
              <a16:creationId xmlns:a16="http://schemas.microsoft.com/office/drawing/2014/main" id="{3AF18768-8CE5-4EE1-A3D3-FE98AC8E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82" name="Imagen 4681" descr="[Contraer]">
          <a:extLst>
            <a:ext uri="{FF2B5EF4-FFF2-40B4-BE49-F238E27FC236}">
              <a16:creationId xmlns:a16="http://schemas.microsoft.com/office/drawing/2014/main" id="{1ED1F36A-A81F-403A-8BF6-0C1FCE9C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83" name="Imagen 4682" descr="[Contraer]">
          <a:extLst>
            <a:ext uri="{FF2B5EF4-FFF2-40B4-BE49-F238E27FC236}">
              <a16:creationId xmlns:a16="http://schemas.microsoft.com/office/drawing/2014/main" id="{DAA3578E-DCA1-4D59-8BA0-D132E459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84" name="Imagen 4683" descr="[Contraer]">
          <a:extLst>
            <a:ext uri="{FF2B5EF4-FFF2-40B4-BE49-F238E27FC236}">
              <a16:creationId xmlns:a16="http://schemas.microsoft.com/office/drawing/2014/main" id="{A9EA4D46-63D0-4C20-8633-2CFEA5D0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85" name="Imagen 4684" descr="[Contraer]">
          <a:extLst>
            <a:ext uri="{FF2B5EF4-FFF2-40B4-BE49-F238E27FC236}">
              <a16:creationId xmlns:a16="http://schemas.microsoft.com/office/drawing/2014/main" id="{75D532AF-95CB-41DF-9A4B-3909D432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86" name="Imagen 4685" descr="[Contraer]">
          <a:extLst>
            <a:ext uri="{FF2B5EF4-FFF2-40B4-BE49-F238E27FC236}">
              <a16:creationId xmlns:a16="http://schemas.microsoft.com/office/drawing/2014/main" id="{611B7337-9E64-4828-BBDC-C3F55D1A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87" name="Imagen 4686" descr="[Contraer]">
          <a:extLst>
            <a:ext uri="{FF2B5EF4-FFF2-40B4-BE49-F238E27FC236}">
              <a16:creationId xmlns:a16="http://schemas.microsoft.com/office/drawing/2014/main" id="{58AA6BF3-1BB9-438D-94D2-9A75F1FF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88" name="Imagen 4687" descr="[Contraer]">
          <a:extLst>
            <a:ext uri="{FF2B5EF4-FFF2-40B4-BE49-F238E27FC236}">
              <a16:creationId xmlns:a16="http://schemas.microsoft.com/office/drawing/2014/main" id="{48AFC39E-8A2D-4D21-8016-B8F8A47F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89" name="Imagen 4688" descr="[Contraer]">
          <a:extLst>
            <a:ext uri="{FF2B5EF4-FFF2-40B4-BE49-F238E27FC236}">
              <a16:creationId xmlns:a16="http://schemas.microsoft.com/office/drawing/2014/main" id="{2EFD1C7F-8587-407E-8563-A2CCBD59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90" name="Imagen 4689" descr="[Contraer]">
          <a:extLst>
            <a:ext uri="{FF2B5EF4-FFF2-40B4-BE49-F238E27FC236}">
              <a16:creationId xmlns:a16="http://schemas.microsoft.com/office/drawing/2014/main" id="{E1FDA830-4FE7-4FA2-983B-B32106B1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91" name="Imagen 4690" descr="[Contraer]">
          <a:extLst>
            <a:ext uri="{FF2B5EF4-FFF2-40B4-BE49-F238E27FC236}">
              <a16:creationId xmlns:a16="http://schemas.microsoft.com/office/drawing/2014/main" id="{EFB3EA37-164C-433B-B6F7-F96E71E6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92" name="Imagen 4691" descr="[Contraer]">
          <a:extLst>
            <a:ext uri="{FF2B5EF4-FFF2-40B4-BE49-F238E27FC236}">
              <a16:creationId xmlns:a16="http://schemas.microsoft.com/office/drawing/2014/main" id="{F8E74B63-9753-4885-9E1C-00DB0CB5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93" name="Imagen 4692" descr="[Contraer]">
          <a:extLst>
            <a:ext uri="{FF2B5EF4-FFF2-40B4-BE49-F238E27FC236}">
              <a16:creationId xmlns:a16="http://schemas.microsoft.com/office/drawing/2014/main" id="{6D26C536-5B14-43FD-9DFC-2B32492D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94" name="Imagen 4693" descr="[Contraer]">
          <a:extLst>
            <a:ext uri="{FF2B5EF4-FFF2-40B4-BE49-F238E27FC236}">
              <a16:creationId xmlns:a16="http://schemas.microsoft.com/office/drawing/2014/main" id="{F3414B8F-70CE-44FA-96CB-AD1A61C7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95" name="Imagen 4694" descr="[Contraer]">
          <a:extLst>
            <a:ext uri="{FF2B5EF4-FFF2-40B4-BE49-F238E27FC236}">
              <a16:creationId xmlns:a16="http://schemas.microsoft.com/office/drawing/2014/main" id="{30A44C72-E679-474A-A415-F9C0DBFD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696" name="Imagen 4695" descr="[Contraer]">
          <a:extLst>
            <a:ext uri="{FF2B5EF4-FFF2-40B4-BE49-F238E27FC236}">
              <a16:creationId xmlns:a16="http://schemas.microsoft.com/office/drawing/2014/main" id="{3F7C3382-0392-45E2-9BAA-BAF95A4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97" name="Imagen 4696" descr="[Contraer]">
          <a:extLst>
            <a:ext uri="{FF2B5EF4-FFF2-40B4-BE49-F238E27FC236}">
              <a16:creationId xmlns:a16="http://schemas.microsoft.com/office/drawing/2014/main" id="{DEE0E811-6920-4245-AD45-5218257E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98" name="Imagen 4697" descr="[Contraer]">
          <a:extLst>
            <a:ext uri="{FF2B5EF4-FFF2-40B4-BE49-F238E27FC236}">
              <a16:creationId xmlns:a16="http://schemas.microsoft.com/office/drawing/2014/main" id="{DCD6AAB5-7489-49E1-B5A0-5CF9387D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699" name="Imagen 4698" descr="[Contraer]">
          <a:extLst>
            <a:ext uri="{FF2B5EF4-FFF2-40B4-BE49-F238E27FC236}">
              <a16:creationId xmlns:a16="http://schemas.microsoft.com/office/drawing/2014/main" id="{7FADCF64-B672-48AE-BEF5-0F395666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00" name="Imagen 4699" descr="[Contraer]">
          <a:extLst>
            <a:ext uri="{FF2B5EF4-FFF2-40B4-BE49-F238E27FC236}">
              <a16:creationId xmlns:a16="http://schemas.microsoft.com/office/drawing/2014/main" id="{9E1AE6B2-390D-49A0-BC65-E7187B28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01" name="Imagen 4700" descr="[Contraer]">
          <a:extLst>
            <a:ext uri="{FF2B5EF4-FFF2-40B4-BE49-F238E27FC236}">
              <a16:creationId xmlns:a16="http://schemas.microsoft.com/office/drawing/2014/main" id="{7351123A-0B08-48E6-BA79-A3190E8D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02" name="Imagen 4701" descr="[Contraer]">
          <a:extLst>
            <a:ext uri="{FF2B5EF4-FFF2-40B4-BE49-F238E27FC236}">
              <a16:creationId xmlns:a16="http://schemas.microsoft.com/office/drawing/2014/main" id="{6CF694F7-4714-43C3-998D-2001DF35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03" name="Imagen 4702" descr="[Contraer]">
          <a:extLst>
            <a:ext uri="{FF2B5EF4-FFF2-40B4-BE49-F238E27FC236}">
              <a16:creationId xmlns:a16="http://schemas.microsoft.com/office/drawing/2014/main" id="{EC52D049-83AE-43A5-B80D-58BDE818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04" name="Imagen 4703" descr="[Contraer]">
          <a:extLst>
            <a:ext uri="{FF2B5EF4-FFF2-40B4-BE49-F238E27FC236}">
              <a16:creationId xmlns:a16="http://schemas.microsoft.com/office/drawing/2014/main" id="{F4B97577-F439-4EA8-8C9E-A7894EAF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05" name="Imagen 4704" descr="[Contraer]">
          <a:extLst>
            <a:ext uri="{FF2B5EF4-FFF2-40B4-BE49-F238E27FC236}">
              <a16:creationId xmlns:a16="http://schemas.microsoft.com/office/drawing/2014/main" id="{B0280340-B235-4AC1-BE73-B46F55BD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06" name="Imagen 4705" descr="[Contraer]">
          <a:extLst>
            <a:ext uri="{FF2B5EF4-FFF2-40B4-BE49-F238E27FC236}">
              <a16:creationId xmlns:a16="http://schemas.microsoft.com/office/drawing/2014/main" id="{17179F3F-BAB4-437D-9A92-13BC078D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07" name="Imagen 4706" descr="[Contraer]">
          <a:extLst>
            <a:ext uri="{FF2B5EF4-FFF2-40B4-BE49-F238E27FC236}">
              <a16:creationId xmlns:a16="http://schemas.microsoft.com/office/drawing/2014/main" id="{8DC68C52-96CA-4020-BDA7-B765AC32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08" name="Imagen 4707" descr="[Contraer]">
          <a:extLst>
            <a:ext uri="{FF2B5EF4-FFF2-40B4-BE49-F238E27FC236}">
              <a16:creationId xmlns:a16="http://schemas.microsoft.com/office/drawing/2014/main" id="{C711457A-BBAF-4435-BA05-318BD85B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09" name="Imagen 4708" descr="[Contraer]">
          <a:extLst>
            <a:ext uri="{FF2B5EF4-FFF2-40B4-BE49-F238E27FC236}">
              <a16:creationId xmlns:a16="http://schemas.microsoft.com/office/drawing/2014/main" id="{4AB646BD-0A96-4099-9231-C43E36C6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10" name="Imagen 4709" descr="[Contraer]">
          <a:extLst>
            <a:ext uri="{FF2B5EF4-FFF2-40B4-BE49-F238E27FC236}">
              <a16:creationId xmlns:a16="http://schemas.microsoft.com/office/drawing/2014/main" id="{C4524323-DBE2-45C7-9881-0D216F30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11" name="Imagen 4710" descr="[Contraer]">
          <a:extLst>
            <a:ext uri="{FF2B5EF4-FFF2-40B4-BE49-F238E27FC236}">
              <a16:creationId xmlns:a16="http://schemas.microsoft.com/office/drawing/2014/main" id="{773098B3-7EB9-4E1B-B91F-37396496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12" name="Imagen 4711" descr="[Contraer]">
          <a:extLst>
            <a:ext uri="{FF2B5EF4-FFF2-40B4-BE49-F238E27FC236}">
              <a16:creationId xmlns:a16="http://schemas.microsoft.com/office/drawing/2014/main" id="{57971A4C-EC53-4C52-A399-1CF14B54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13" name="Imagen 4712" descr="[Contraer]">
          <a:extLst>
            <a:ext uri="{FF2B5EF4-FFF2-40B4-BE49-F238E27FC236}">
              <a16:creationId xmlns:a16="http://schemas.microsoft.com/office/drawing/2014/main" id="{A2F1C48A-73A6-42A3-9D28-E9210328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14" name="Imagen 4713" descr="[Contraer]">
          <a:extLst>
            <a:ext uri="{FF2B5EF4-FFF2-40B4-BE49-F238E27FC236}">
              <a16:creationId xmlns:a16="http://schemas.microsoft.com/office/drawing/2014/main" id="{4A303840-F8CE-4A60-BD7F-D3F34AC8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15" name="Imagen 4714" descr="[Contraer]">
          <a:extLst>
            <a:ext uri="{FF2B5EF4-FFF2-40B4-BE49-F238E27FC236}">
              <a16:creationId xmlns:a16="http://schemas.microsoft.com/office/drawing/2014/main" id="{66603B98-BE60-4909-AE6F-1FB9652F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16" name="Imagen 4715" descr="[Contraer]">
          <a:extLst>
            <a:ext uri="{FF2B5EF4-FFF2-40B4-BE49-F238E27FC236}">
              <a16:creationId xmlns:a16="http://schemas.microsoft.com/office/drawing/2014/main" id="{9B759301-2A5F-4F08-BDF2-1887F862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17" name="Imagen 4716" descr="[Contraer]">
          <a:extLst>
            <a:ext uri="{FF2B5EF4-FFF2-40B4-BE49-F238E27FC236}">
              <a16:creationId xmlns:a16="http://schemas.microsoft.com/office/drawing/2014/main" id="{A07F6E9D-43BF-4E87-AB47-482AA000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18" name="Imagen 4717" descr="[Contraer]">
          <a:extLst>
            <a:ext uri="{FF2B5EF4-FFF2-40B4-BE49-F238E27FC236}">
              <a16:creationId xmlns:a16="http://schemas.microsoft.com/office/drawing/2014/main" id="{0A5EDF05-C1AA-4700-8FFD-8131E7A2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19" name="Imagen 4718" descr="[Contraer]">
          <a:extLst>
            <a:ext uri="{FF2B5EF4-FFF2-40B4-BE49-F238E27FC236}">
              <a16:creationId xmlns:a16="http://schemas.microsoft.com/office/drawing/2014/main" id="{FCC8A289-C4BD-4466-AE84-2F4F7631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20" name="Imagen 4719" descr="[Contraer]">
          <a:extLst>
            <a:ext uri="{FF2B5EF4-FFF2-40B4-BE49-F238E27FC236}">
              <a16:creationId xmlns:a16="http://schemas.microsoft.com/office/drawing/2014/main" id="{260D2E27-2D43-4A5E-B705-6F29446C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21" name="Imagen 4720" descr="[Contraer]">
          <a:extLst>
            <a:ext uri="{FF2B5EF4-FFF2-40B4-BE49-F238E27FC236}">
              <a16:creationId xmlns:a16="http://schemas.microsoft.com/office/drawing/2014/main" id="{08BE9A70-F820-455C-B74A-9911AFDE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22" name="Imagen 4721" descr="[Contraer]">
          <a:extLst>
            <a:ext uri="{FF2B5EF4-FFF2-40B4-BE49-F238E27FC236}">
              <a16:creationId xmlns:a16="http://schemas.microsoft.com/office/drawing/2014/main" id="{75CABB91-7B35-4F0E-8129-5E33C150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23" name="Imagen 4722" descr="[Contraer]">
          <a:extLst>
            <a:ext uri="{FF2B5EF4-FFF2-40B4-BE49-F238E27FC236}">
              <a16:creationId xmlns:a16="http://schemas.microsoft.com/office/drawing/2014/main" id="{FDFC51AE-79B2-4CF0-A985-EB491E99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24" name="Imagen 4723" descr="[Contraer]">
          <a:extLst>
            <a:ext uri="{FF2B5EF4-FFF2-40B4-BE49-F238E27FC236}">
              <a16:creationId xmlns:a16="http://schemas.microsoft.com/office/drawing/2014/main" id="{0AB0EBF3-EF7B-47CC-8D93-34B9A971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25" name="Imagen 4724" descr="[Contraer]">
          <a:extLst>
            <a:ext uri="{FF2B5EF4-FFF2-40B4-BE49-F238E27FC236}">
              <a16:creationId xmlns:a16="http://schemas.microsoft.com/office/drawing/2014/main" id="{90E07E82-B426-488B-9082-FA8493B6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26" name="Imagen 4725" descr="[Contraer]">
          <a:extLst>
            <a:ext uri="{FF2B5EF4-FFF2-40B4-BE49-F238E27FC236}">
              <a16:creationId xmlns:a16="http://schemas.microsoft.com/office/drawing/2014/main" id="{9B0EEF98-229F-489B-8EA7-93A72D71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27" name="Imagen 4726" descr="[Contraer]">
          <a:extLst>
            <a:ext uri="{FF2B5EF4-FFF2-40B4-BE49-F238E27FC236}">
              <a16:creationId xmlns:a16="http://schemas.microsoft.com/office/drawing/2014/main" id="{3125DC3B-D6E1-4DA2-A5E0-7420C93C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28" name="Imagen 4727" descr="[Contraer]">
          <a:extLst>
            <a:ext uri="{FF2B5EF4-FFF2-40B4-BE49-F238E27FC236}">
              <a16:creationId xmlns:a16="http://schemas.microsoft.com/office/drawing/2014/main" id="{644CE509-D861-46D1-B08C-72E43E74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29" name="Imagen 4728" descr="[Contraer]">
          <a:extLst>
            <a:ext uri="{FF2B5EF4-FFF2-40B4-BE49-F238E27FC236}">
              <a16:creationId xmlns:a16="http://schemas.microsoft.com/office/drawing/2014/main" id="{D323A180-0369-4C76-8825-32797013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30" name="Imagen 4729" descr="[Contraer]">
          <a:extLst>
            <a:ext uri="{FF2B5EF4-FFF2-40B4-BE49-F238E27FC236}">
              <a16:creationId xmlns:a16="http://schemas.microsoft.com/office/drawing/2014/main" id="{DF25E312-6330-46EC-9239-3ECA2777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31" name="Imagen 4730" descr="[Contraer]">
          <a:extLst>
            <a:ext uri="{FF2B5EF4-FFF2-40B4-BE49-F238E27FC236}">
              <a16:creationId xmlns:a16="http://schemas.microsoft.com/office/drawing/2014/main" id="{9CEF516F-4EB0-4295-A73E-551AC418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32" name="Imagen 4731" descr="[Contraer]">
          <a:extLst>
            <a:ext uri="{FF2B5EF4-FFF2-40B4-BE49-F238E27FC236}">
              <a16:creationId xmlns:a16="http://schemas.microsoft.com/office/drawing/2014/main" id="{C8430877-F29F-49D9-B923-957C61C9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33" name="Imagen 4732" descr="[Contraer]">
          <a:extLst>
            <a:ext uri="{FF2B5EF4-FFF2-40B4-BE49-F238E27FC236}">
              <a16:creationId xmlns:a16="http://schemas.microsoft.com/office/drawing/2014/main" id="{0C78EA2D-4A2C-497F-A3E5-1AB8E9F6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34" name="Imagen 4733" descr="[Contraer]">
          <a:extLst>
            <a:ext uri="{FF2B5EF4-FFF2-40B4-BE49-F238E27FC236}">
              <a16:creationId xmlns:a16="http://schemas.microsoft.com/office/drawing/2014/main" id="{F6657792-999D-4401-A624-E1718DC9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35" name="Imagen 4734" descr="[Contraer]">
          <a:extLst>
            <a:ext uri="{FF2B5EF4-FFF2-40B4-BE49-F238E27FC236}">
              <a16:creationId xmlns:a16="http://schemas.microsoft.com/office/drawing/2014/main" id="{466ACB89-EEAA-4D21-B757-0AAF31F8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36" name="Imagen 4735" descr="[Contraer]">
          <a:extLst>
            <a:ext uri="{FF2B5EF4-FFF2-40B4-BE49-F238E27FC236}">
              <a16:creationId xmlns:a16="http://schemas.microsoft.com/office/drawing/2014/main" id="{ADFE4866-3FC8-40FA-8C0C-DAAA0865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37" name="Imagen 4736" descr="[Contraer]">
          <a:extLst>
            <a:ext uri="{FF2B5EF4-FFF2-40B4-BE49-F238E27FC236}">
              <a16:creationId xmlns:a16="http://schemas.microsoft.com/office/drawing/2014/main" id="{83663DD8-DEBE-4C56-9EB1-732C4C2A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38" name="Imagen 4737" descr="[Contraer]">
          <a:extLst>
            <a:ext uri="{FF2B5EF4-FFF2-40B4-BE49-F238E27FC236}">
              <a16:creationId xmlns:a16="http://schemas.microsoft.com/office/drawing/2014/main" id="{5D6736E2-E6D3-44D8-90E0-9E6A706B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39" name="Imagen 4738" descr="[Contraer]">
          <a:extLst>
            <a:ext uri="{FF2B5EF4-FFF2-40B4-BE49-F238E27FC236}">
              <a16:creationId xmlns:a16="http://schemas.microsoft.com/office/drawing/2014/main" id="{0038897A-81ED-42CD-8947-71FA322F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40" name="Imagen 4739" descr="[Contraer]">
          <a:extLst>
            <a:ext uri="{FF2B5EF4-FFF2-40B4-BE49-F238E27FC236}">
              <a16:creationId xmlns:a16="http://schemas.microsoft.com/office/drawing/2014/main" id="{1E323928-AE5C-4456-8347-F834A6E6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41" name="Imagen 4740" descr="[Contraer]">
          <a:extLst>
            <a:ext uri="{FF2B5EF4-FFF2-40B4-BE49-F238E27FC236}">
              <a16:creationId xmlns:a16="http://schemas.microsoft.com/office/drawing/2014/main" id="{55357CF4-F2B7-46F8-AB18-89070D7F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42" name="Imagen 4741" descr="[Contraer]">
          <a:extLst>
            <a:ext uri="{FF2B5EF4-FFF2-40B4-BE49-F238E27FC236}">
              <a16:creationId xmlns:a16="http://schemas.microsoft.com/office/drawing/2014/main" id="{48C73372-7B9B-4C1B-894D-C9AC8886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43" name="Imagen 4742" descr="[Contraer]">
          <a:extLst>
            <a:ext uri="{FF2B5EF4-FFF2-40B4-BE49-F238E27FC236}">
              <a16:creationId xmlns:a16="http://schemas.microsoft.com/office/drawing/2014/main" id="{64D5B6A2-9273-474C-9FD7-01462388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44" name="Imagen 4743" descr="[Contraer]">
          <a:extLst>
            <a:ext uri="{FF2B5EF4-FFF2-40B4-BE49-F238E27FC236}">
              <a16:creationId xmlns:a16="http://schemas.microsoft.com/office/drawing/2014/main" id="{3F28533E-6B0F-40AE-9338-58688DF6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45" name="Imagen 4744" descr="[Contraer]">
          <a:extLst>
            <a:ext uri="{FF2B5EF4-FFF2-40B4-BE49-F238E27FC236}">
              <a16:creationId xmlns:a16="http://schemas.microsoft.com/office/drawing/2014/main" id="{C1EB6111-3F9C-4313-9B4C-C942B7A8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46" name="Imagen 4745" descr="[Contraer]">
          <a:extLst>
            <a:ext uri="{FF2B5EF4-FFF2-40B4-BE49-F238E27FC236}">
              <a16:creationId xmlns:a16="http://schemas.microsoft.com/office/drawing/2014/main" id="{63D94724-52B6-410F-98D7-228C1DC3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47" name="Imagen 4746" descr="[Contraer]">
          <a:extLst>
            <a:ext uri="{FF2B5EF4-FFF2-40B4-BE49-F238E27FC236}">
              <a16:creationId xmlns:a16="http://schemas.microsoft.com/office/drawing/2014/main" id="{469E4107-2740-4FFB-AA20-DB5A4B3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48" name="Imagen 4747" descr="[Contraer]">
          <a:extLst>
            <a:ext uri="{FF2B5EF4-FFF2-40B4-BE49-F238E27FC236}">
              <a16:creationId xmlns:a16="http://schemas.microsoft.com/office/drawing/2014/main" id="{6B4C260A-008D-4FE5-A8C3-6EA30E77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49" name="Imagen 4748" descr="[Contraer]">
          <a:extLst>
            <a:ext uri="{FF2B5EF4-FFF2-40B4-BE49-F238E27FC236}">
              <a16:creationId xmlns:a16="http://schemas.microsoft.com/office/drawing/2014/main" id="{42E48669-C433-4F5E-8425-0B8423A3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50" name="Imagen 4749" descr="[Contraer]">
          <a:extLst>
            <a:ext uri="{FF2B5EF4-FFF2-40B4-BE49-F238E27FC236}">
              <a16:creationId xmlns:a16="http://schemas.microsoft.com/office/drawing/2014/main" id="{88C88399-847F-4030-AF1D-F405197A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51" name="Imagen 4750" descr="[Contraer]">
          <a:extLst>
            <a:ext uri="{FF2B5EF4-FFF2-40B4-BE49-F238E27FC236}">
              <a16:creationId xmlns:a16="http://schemas.microsoft.com/office/drawing/2014/main" id="{9DD95FF5-76A3-4BD9-9519-AD76DDFF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52" name="Imagen 4751" descr="[Contraer]">
          <a:extLst>
            <a:ext uri="{FF2B5EF4-FFF2-40B4-BE49-F238E27FC236}">
              <a16:creationId xmlns:a16="http://schemas.microsoft.com/office/drawing/2014/main" id="{9C3E770D-DF87-4AC1-B1C1-82AE8AE8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53" name="Imagen 4752" descr="[Contraer]">
          <a:extLst>
            <a:ext uri="{FF2B5EF4-FFF2-40B4-BE49-F238E27FC236}">
              <a16:creationId xmlns:a16="http://schemas.microsoft.com/office/drawing/2014/main" id="{2C1E33F2-D795-4B7B-8FCC-56A1B819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54" name="Imagen 4753" descr="[Contraer]">
          <a:extLst>
            <a:ext uri="{FF2B5EF4-FFF2-40B4-BE49-F238E27FC236}">
              <a16:creationId xmlns:a16="http://schemas.microsoft.com/office/drawing/2014/main" id="{D7C6FC78-00C2-4ED0-A0BE-C18A497C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55" name="Imagen 4754" descr="[Contraer]">
          <a:extLst>
            <a:ext uri="{FF2B5EF4-FFF2-40B4-BE49-F238E27FC236}">
              <a16:creationId xmlns:a16="http://schemas.microsoft.com/office/drawing/2014/main" id="{4B62E38E-787A-4371-BBE4-E102C930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56" name="Imagen 4755" descr="[Contraer]">
          <a:extLst>
            <a:ext uri="{FF2B5EF4-FFF2-40B4-BE49-F238E27FC236}">
              <a16:creationId xmlns:a16="http://schemas.microsoft.com/office/drawing/2014/main" id="{00CF9A83-F5F6-48AE-B3BB-CCD267CD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57" name="Imagen 4756" descr="[Contraer]">
          <a:extLst>
            <a:ext uri="{FF2B5EF4-FFF2-40B4-BE49-F238E27FC236}">
              <a16:creationId xmlns:a16="http://schemas.microsoft.com/office/drawing/2014/main" id="{A6386C89-C42C-4B21-BE45-8ED43682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58" name="Imagen 4757" descr="[Contraer]">
          <a:extLst>
            <a:ext uri="{FF2B5EF4-FFF2-40B4-BE49-F238E27FC236}">
              <a16:creationId xmlns:a16="http://schemas.microsoft.com/office/drawing/2014/main" id="{5F70A7C1-2FA2-4D9C-81E0-7F727D14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59" name="Imagen 4758" descr="[Contraer]">
          <a:extLst>
            <a:ext uri="{FF2B5EF4-FFF2-40B4-BE49-F238E27FC236}">
              <a16:creationId xmlns:a16="http://schemas.microsoft.com/office/drawing/2014/main" id="{BF0085FF-A60C-4BF3-8313-D57DE846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60" name="Imagen 4759" descr="[Contraer]">
          <a:extLst>
            <a:ext uri="{FF2B5EF4-FFF2-40B4-BE49-F238E27FC236}">
              <a16:creationId xmlns:a16="http://schemas.microsoft.com/office/drawing/2014/main" id="{7C70FECF-B1D9-4389-A07A-0BC25058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61" name="Imagen 4760" descr="[Contraer]">
          <a:extLst>
            <a:ext uri="{FF2B5EF4-FFF2-40B4-BE49-F238E27FC236}">
              <a16:creationId xmlns:a16="http://schemas.microsoft.com/office/drawing/2014/main" id="{AB89DCA3-8718-423D-86EB-A85E247E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62" name="Imagen 4761" descr="[Contraer]">
          <a:extLst>
            <a:ext uri="{FF2B5EF4-FFF2-40B4-BE49-F238E27FC236}">
              <a16:creationId xmlns:a16="http://schemas.microsoft.com/office/drawing/2014/main" id="{C1133AFA-0C11-4F50-A72B-A0010813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63" name="Imagen 4762" descr="[Contraer]">
          <a:extLst>
            <a:ext uri="{FF2B5EF4-FFF2-40B4-BE49-F238E27FC236}">
              <a16:creationId xmlns:a16="http://schemas.microsoft.com/office/drawing/2014/main" id="{56683024-6550-45D3-9225-BE34FDAC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64" name="Imagen 4763" descr="[Contraer]">
          <a:extLst>
            <a:ext uri="{FF2B5EF4-FFF2-40B4-BE49-F238E27FC236}">
              <a16:creationId xmlns:a16="http://schemas.microsoft.com/office/drawing/2014/main" id="{F3F30E7B-A2A8-40B7-827C-575A3A70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65" name="Imagen 4764" descr="[Contraer]">
          <a:extLst>
            <a:ext uri="{FF2B5EF4-FFF2-40B4-BE49-F238E27FC236}">
              <a16:creationId xmlns:a16="http://schemas.microsoft.com/office/drawing/2014/main" id="{7B0B842C-6FE6-4F9E-8470-709D4CEF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66" name="Imagen 4765" descr="[Contraer]">
          <a:extLst>
            <a:ext uri="{FF2B5EF4-FFF2-40B4-BE49-F238E27FC236}">
              <a16:creationId xmlns:a16="http://schemas.microsoft.com/office/drawing/2014/main" id="{546B4604-D063-4873-B157-4C757B23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67" name="Imagen 4766" descr="[Contraer]">
          <a:extLst>
            <a:ext uri="{FF2B5EF4-FFF2-40B4-BE49-F238E27FC236}">
              <a16:creationId xmlns:a16="http://schemas.microsoft.com/office/drawing/2014/main" id="{442BFEC4-9442-44F6-A8DF-96C39F4E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68" name="Imagen 4767" descr="[Contraer]">
          <a:extLst>
            <a:ext uri="{FF2B5EF4-FFF2-40B4-BE49-F238E27FC236}">
              <a16:creationId xmlns:a16="http://schemas.microsoft.com/office/drawing/2014/main" id="{3DC5A644-1F56-4998-8C96-682CCABB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69" name="Imagen 4768" descr="[Contraer]">
          <a:extLst>
            <a:ext uri="{FF2B5EF4-FFF2-40B4-BE49-F238E27FC236}">
              <a16:creationId xmlns:a16="http://schemas.microsoft.com/office/drawing/2014/main" id="{F4996886-8E57-48B1-8865-F0693E55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70" name="Imagen 4769" descr="[Contraer]">
          <a:extLst>
            <a:ext uri="{FF2B5EF4-FFF2-40B4-BE49-F238E27FC236}">
              <a16:creationId xmlns:a16="http://schemas.microsoft.com/office/drawing/2014/main" id="{618FBE0E-B894-4437-A853-921F903C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71" name="Imagen 4770" descr="[Contraer]">
          <a:extLst>
            <a:ext uri="{FF2B5EF4-FFF2-40B4-BE49-F238E27FC236}">
              <a16:creationId xmlns:a16="http://schemas.microsoft.com/office/drawing/2014/main" id="{40B4B049-ED0E-4030-B87C-9FBD0698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72" name="Imagen 4771" descr="[Contraer]">
          <a:extLst>
            <a:ext uri="{FF2B5EF4-FFF2-40B4-BE49-F238E27FC236}">
              <a16:creationId xmlns:a16="http://schemas.microsoft.com/office/drawing/2014/main" id="{7E8CE134-97E5-410A-8C0D-87975FC8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73" name="Imagen 4772" descr="[Contraer]">
          <a:extLst>
            <a:ext uri="{FF2B5EF4-FFF2-40B4-BE49-F238E27FC236}">
              <a16:creationId xmlns:a16="http://schemas.microsoft.com/office/drawing/2014/main" id="{386B464D-48D3-4229-8445-8C2D932E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74" name="Imagen 4773" descr="[Contraer]">
          <a:extLst>
            <a:ext uri="{FF2B5EF4-FFF2-40B4-BE49-F238E27FC236}">
              <a16:creationId xmlns:a16="http://schemas.microsoft.com/office/drawing/2014/main" id="{20CC80BB-6F38-4C4E-8C27-40C1ED2F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75" name="Imagen 4774" descr="[Contraer]">
          <a:extLst>
            <a:ext uri="{FF2B5EF4-FFF2-40B4-BE49-F238E27FC236}">
              <a16:creationId xmlns:a16="http://schemas.microsoft.com/office/drawing/2014/main" id="{A1619489-63A8-4132-90B0-BA179901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76" name="Imagen 4775" descr="[Contraer]">
          <a:extLst>
            <a:ext uri="{FF2B5EF4-FFF2-40B4-BE49-F238E27FC236}">
              <a16:creationId xmlns:a16="http://schemas.microsoft.com/office/drawing/2014/main" id="{C2089AAE-6282-405B-A5F1-A443FDA1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77" name="Imagen 4776" descr="[Contraer]">
          <a:extLst>
            <a:ext uri="{FF2B5EF4-FFF2-40B4-BE49-F238E27FC236}">
              <a16:creationId xmlns:a16="http://schemas.microsoft.com/office/drawing/2014/main" id="{7079D69C-09A7-4588-9E2B-DBDB58C9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78" name="Imagen 4777" descr="[Contraer]">
          <a:extLst>
            <a:ext uri="{FF2B5EF4-FFF2-40B4-BE49-F238E27FC236}">
              <a16:creationId xmlns:a16="http://schemas.microsoft.com/office/drawing/2014/main" id="{0B2007FE-951D-4C9D-A6B8-E07A5464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79" name="Imagen 4778" descr="[Contraer]">
          <a:extLst>
            <a:ext uri="{FF2B5EF4-FFF2-40B4-BE49-F238E27FC236}">
              <a16:creationId xmlns:a16="http://schemas.microsoft.com/office/drawing/2014/main" id="{3563C1DB-3204-4B1F-B435-D89F0F76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80" name="Imagen 4779" descr="[Contraer]">
          <a:extLst>
            <a:ext uri="{FF2B5EF4-FFF2-40B4-BE49-F238E27FC236}">
              <a16:creationId xmlns:a16="http://schemas.microsoft.com/office/drawing/2014/main" id="{923C4B2B-0860-4AB6-8875-5269838C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81" name="Imagen 4780" descr="[Contraer]">
          <a:extLst>
            <a:ext uri="{FF2B5EF4-FFF2-40B4-BE49-F238E27FC236}">
              <a16:creationId xmlns:a16="http://schemas.microsoft.com/office/drawing/2014/main" id="{21F097AB-F591-44A3-A2ED-433DC50E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82" name="Imagen 4781" descr="[Contraer]">
          <a:extLst>
            <a:ext uri="{FF2B5EF4-FFF2-40B4-BE49-F238E27FC236}">
              <a16:creationId xmlns:a16="http://schemas.microsoft.com/office/drawing/2014/main" id="{3478B93D-67A8-4187-A63F-B686F413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83" name="Imagen 4782" descr="[Contraer]">
          <a:extLst>
            <a:ext uri="{FF2B5EF4-FFF2-40B4-BE49-F238E27FC236}">
              <a16:creationId xmlns:a16="http://schemas.microsoft.com/office/drawing/2014/main" id="{A70E7CA3-BE06-4AE7-B23B-72382F44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84" name="Imagen 4783" descr="[Contraer]">
          <a:extLst>
            <a:ext uri="{FF2B5EF4-FFF2-40B4-BE49-F238E27FC236}">
              <a16:creationId xmlns:a16="http://schemas.microsoft.com/office/drawing/2014/main" id="{67773DA2-E873-498C-B71E-C44C279A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85" name="Imagen 4784" descr="[Contraer]">
          <a:extLst>
            <a:ext uri="{FF2B5EF4-FFF2-40B4-BE49-F238E27FC236}">
              <a16:creationId xmlns:a16="http://schemas.microsoft.com/office/drawing/2014/main" id="{DDD23BC2-AD2F-4AE2-BA00-85026599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86" name="Imagen 4785" descr="[Contraer]">
          <a:extLst>
            <a:ext uri="{FF2B5EF4-FFF2-40B4-BE49-F238E27FC236}">
              <a16:creationId xmlns:a16="http://schemas.microsoft.com/office/drawing/2014/main" id="{0021C703-14E4-45B4-88D2-0C4D9CB6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87" name="Imagen 4786" descr="[Contraer]">
          <a:extLst>
            <a:ext uri="{FF2B5EF4-FFF2-40B4-BE49-F238E27FC236}">
              <a16:creationId xmlns:a16="http://schemas.microsoft.com/office/drawing/2014/main" id="{1A74A466-4149-47CD-B62F-47E42EB4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88" name="Imagen 4787" descr="[Contraer]">
          <a:extLst>
            <a:ext uri="{FF2B5EF4-FFF2-40B4-BE49-F238E27FC236}">
              <a16:creationId xmlns:a16="http://schemas.microsoft.com/office/drawing/2014/main" id="{69D8B638-07A0-4301-8C4B-6A29FBFE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89" name="Imagen 4788" descr="[Contraer]">
          <a:extLst>
            <a:ext uri="{FF2B5EF4-FFF2-40B4-BE49-F238E27FC236}">
              <a16:creationId xmlns:a16="http://schemas.microsoft.com/office/drawing/2014/main" id="{039C5C41-8CEC-4FC6-B268-F10D5773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90" name="Imagen 4789" descr="[Contraer]">
          <a:extLst>
            <a:ext uri="{FF2B5EF4-FFF2-40B4-BE49-F238E27FC236}">
              <a16:creationId xmlns:a16="http://schemas.microsoft.com/office/drawing/2014/main" id="{A2D0ABDA-C9FE-4B92-9CB1-9E213E94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91" name="Imagen 4790" descr="[Contraer]">
          <a:extLst>
            <a:ext uri="{FF2B5EF4-FFF2-40B4-BE49-F238E27FC236}">
              <a16:creationId xmlns:a16="http://schemas.microsoft.com/office/drawing/2014/main" id="{66F72F2F-F81D-483F-B164-90D56B0E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92" name="Imagen 4791" descr="[Contraer]">
          <a:extLst>
            <a:ext uri="{FF2B5EF4-FFF2-40B4-BE49-F238E27FC236}">
              <a16:creationId xmlns:a16="http://schemas.microsoft.com/office/drawing/2014/main" id="{791453D0-51E2-413A-AD17-035DE3EC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93" name="Imagen 4792" descr="[Contraer]">
          <a:extLst>
            <a:ext uri="{FF2B5EF4-FFF2-40B4-BE49-F238E27FC236}">
              <a16:creationId xmlns:a16="http://schemas.microsoft.com/office/drawing/2014/main" id="{212C0EFA-DF44-4165-A3C0-1E0C315E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94" name="Imagen 4793" descr="[Contraer]">
          <a:extLst>
            <a:ext uri="{FF2B5EF4-FFF2-40B4-BE49-F238E27FC236}">
              <a16:creationId xmlns:a16="http://schemas.microsoft.com/office/drawing/2014/main" id="{DCE03A8F-4ACB-4D93-A5CF-039290EE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795" name="Imagen 4794" descr="[Contraer]">
          <a:extLst>
            <a:ext uri="{FF2B5EF4-FFF2-40B4-BE49-F238E27FC236}">
              <a16:creationId xmlns:a16="http://schemas.microsoft.com/office/drawing/2014/main" id="{F462ED2C-C9EE-48D2-AB17-80DB44D5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96" name="Imagen 4795" descr="[Contraer]">
          <a:extLst>
            <a:ext uri="{FF2B5EF4-FFF2-40B4-BE49-F238E27FC236}">
              <a16:creationId xmlns:a16="http://schemas.microsoft.com/office/drawing/2014/main" id="{533B0C67-8F4B-48EF-AC9D-751671FE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97" name="Imagen 4796" descr="[Contraer]">
          <a:extLst>
            <a:ext uri="{FF2B5EF4-FFF2-40B4-BE49-F238E27FC236}">
              <a16:creationId xmlns:a16="http://schemas.microsoft.com/office/drawing/2014/main" id="{235E06D6-AF37-4327-9EBC-D84F1674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98" name="Imagen 4797" descr="[Contraer]">
          <a:extLst>
            <a:ext uri="{FF2B5EF4-FFF2-40B4-BE49-F238E27FC236}">
              <a16:creationId xmlns:a16="http://schemas.microsoft.com/office/drawing/2014/main" id="{E7FD8AF0-2479-4ACA-BD68-AD5E9826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799" name="Imagen 4798" descr="[Contraer]">
          <a:extLst>
            <a:ext uri="{FF2B5EF4-FFF2-40B4-BE49-F238E27FC236}">
              <a16:creationId xmlns:a16="http://schemas.microsoft.com/office/drawing/2014/main" id="{8A9B2AE5-C385-44A0-AFF9-E39F7412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800" name="Imagen 4799" descr="[Contraer]">
          <a:extLst>
            <a:ext uri="{FF2B5EF4-FFF2-40B4-BE49-F238E27FC236}">
              <a16:creationId xmlns:a16="http://schemas.microsoft.com/office/drawing/2014/main" id="{AFB1BECF-1F8C-4DA1-A89F-973A584A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801" name="Imagen 4800" descr="[Contraer]">
          <a:extLst>
            <a:ext uri="{FF2B5EF4-FFF2-40B4-BE49-F238E27FC236}">
              <a16:creationId xmlns:a16="http://schemas.microsoft.com/office/drawing/2014/main" id="{3055C38B-74AB-4679-8916-3D1A8D82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802" name="Imagen 4801" descr="[Contraer]">
          <a:extLst>
            <a:ext uri="{FF2B5EF4-FFF2-40B4-BE49-F238E27FC236}">
              <a16:creationId xmlns:a16="http://schemas.microsoft.com/office/drawing/2014/main" id="{B2D3CDD5-877F-49EC-BA2A-5AE3EA09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803" name="Imagen 4802" descr="[Contraer]">
          <a:extLst>
            <a:ext uri="{FF2B5EF4-FFF2-40B4-BE49-F238E27FC236}">
              <a16:creationId xmlns:a16="http://schemas.microsoft.com/office/drawing/2014/main" id="{8AB3D35B-59D5-4D7B-8A71-C987E7FF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804" name="Imagen 4803" descr="[Contraer]">
          <a:extLst>
            <a:ext uri="{FF2B5EF4-FFF2-40B4-BE49-F238E27FC236}">
              <a16:creationId xmlns:a16="http://schemas.microsoft.com/office/drawing/2014/main" id="{F935EFBA-C555-4007-A5BB-4AFC6CD2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805" name="Imagen 4804" descr="[Contraer]">
          <a:extLst>
            <a:ext uri="{FF2B5EF4-FFF2-40B4-BE49-F238E27FC236}">
              <a16:creationId xmlns:a16="http://schemas.microsoft.com/office/drawing/2014/main" id="{5F5E524F-3F1A-43EF-BC9A-B792A60A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06" name="Imagen 4805" descr="[Contraer]">
          <a:extLst>
            <a:ext uri="{FF2B5EF4-FFF2-40B4-BE49-F238E27FC236}">
              <a16:creationId xmlns:a16="http://schemas.microsoft.com/office/drawing/2014/main" id="{DF7763A3-9679-41C3-B0BB-629D547F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07" name="Imagen 4806" descr="[Contraer]">
          <a:extLst>
            <a:ext uri="{FF2B5EF4-FFF2-40B4-BE49-F238E27FC236}">
              <a16:creationId xmlns:a16="http://schemas.microsoft.com/office/drawing/2014/main" id="{3EDC3404-2DFD-4258-BB65-7515487B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08" name="Imagen 4807" descr="[Contraer]">
          <a:extLst>
            <a:ext uri="{FF2B5EF4-FFF2-40B4-BE49-F238E27FC236}">
              <a16:creationId xmlns:a16="http://schemas.microsoft.com/office/drawing/2014/main" id="{3FDBCB6D-B87E-46FD-B863-0B8EBAAA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09" name="Imagen 4808" descr="[Contraer]">
          <a:extLst>
            <a:ext uri="{FF2B5EF4-FFF2-40B4-BE49-F238E27FC236}">
              <a16:creationId xmlns:a16="http://schemas.microsoft.com/office/drawing/2014/main" id="{86A83C74-8DE4-4055-B515-C1685613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810" name="Imagen 4809" descr="[Contraer]">
          <a:extLst>
            <a:ext uri="{FF2B5EF4-FFF2-40B4-BE49-F238E27FC236}">
              <a16:creationId xmlns:a16="http://schemas.microsoft.com/office/drawing/2014/main" id="{7CF8575F-77CB-4010-A678-473E90D8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11" name="Imagen 4810" descr="[Contraer]">
          <a:extLst>
            <a:ext uri="{FF2B5EF4-FFF2-40B4-BE49-F238E27FC236}">
              <a16:creationId xmlns:a16="http://schemas.microsoft.com/office/drawing/2014/main" id="{2DB0A753-386A-4315-BC12-3BBE0DAF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12" name="Imagen 4811" descr="[Contraer]">
          <a:extLst>
            <a:ext uri="{FF2B5EF4-FFF2-40B4-BE49-F238E27FC236}">
              <a16:creationId xmlns:a16="http://schemas.microsoft.com/office/drawing/2014/main" id="{762279FC-0F1B-48A6-9AF5-8803052A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13" name="Imagen 4812" descr="[Contraer]">
          <a:extLst>
            <a:ext uri="{FF2B5EF4-FFF2-40B4-BE49-F238E27FC236}">
              <a16:creationId xmlns:a16="http://schemas.microsoft.com/office/drawing/2014/main" id="{00915941-5C38-4BFF-A00B-FF33FF1F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14" name="Imagen 4813" descr="[Contraer]">
          <a:extLst>
            <a:ext uri="{FF2B5EF4-FFF2-40B4-BE49-F238E27FC236}">
              <a16:creationId xmlns:a16="http://schemas.microsoft.com/office/drawing/2014/main" id="{62231CDA-BD54-4180-B471-85043B4F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15" name="Imagen 4814" descr="[Contraer]">
          <a:extLst>
            <a:ext uri="{FF2B5EF4-FFF2-40B4-BE49-F238E27FC236}">
              <a16:creationId xmlns:a16="http://schemas.microsoft.com/office/drawing/2014/main" id="{70037406-C294-4C60-B922-2B47949D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16" name="Imagen 4815" descr="[Contraer]">
          <a:extLst>
            <a:ext uri="{FF2B5EF4-FFF2-40B4-BE49-F238E27FC236}">
              <a16:creationId xmlns:a16="http://schemas.microsoft.com/office/drawing/2014/main" id="{A3552619-D387-40D0-95CD-3DFF378D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17" name="Imagen 4816" descr="[Contraer]">
          <a:extLst>
            <a:ext uri="{FF2B5EF4-FFF2-40B4-BE49-F238E27FC236}">
              <a16:creationId xmlns:a16="http://schemas.microsoft.com/office/drawing/2014/main" id="{119674E1-7E92-4260-B772-675D8D5A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18" name="Imagen 4817" descr="[Contraer]">
          <a:extLst>
            <a:ext uri="{FF2B5EF4-FFF2-40B4-BE49-F238E27FC236}">
              <a16:creationId xmlns:a16="http://schemas.microsoft.com/office/drawing/2014/main" id="{53843051-9994-4DD1-A8F6-3F911B6D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19" name="Imagen 4818" descr="[Contraer]">
          <a:extLst>
            <a:ext uri="{FF2B5EF4-FFF2-40B4-BE49-F238E27FC236}">
              <a16:creationId xmlns:a16="http://schemas.microsoft.com/office/drawing/2014/main" id="{47DF3DE8-28B9-4C86-9DC6-DB08E8EE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20" name="Imagen 4819" descr="[Contraer]">
          <a:extLst>
            <a:ext uri="{FF2B5EF4-FFF2-40B4-BE49-F238E27FC236}">
              <a16:creationId xmlns:a16="http://schemas.microsoft.com/office/drawing/2014/main" id="{93EE659C-ADCD-4C50-A634-AB07CFBC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21" name="Imagen 4820" descr="[Contraer]">
          <a:extLst>
            <a:ext uri="{FF2B5EF4-FFF2-40B4-BE49-F238E27FC236}">
              <a16:creationId xmlns:a16="http://schemas.microsoft.com/office/drawing/2014/main" id="{975B575A-AA31-470C-99FF-BF3A03DA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22" name="Imagen 4821" descr="[Contraer]">
          <a:extLst>
            <a:ext uri="{FF2B5EF4-FFF2-40B4-BE49-F238E27FC236}">
              <a16:creationId xmlns:a16="http://schemas.microsoft.com/office/drawing/2014/main" id="{0CFA8DF2-8FB9-4E02-A9A8-BA571BA2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23" name="Imagen 4822" descr="[Contraer]">
          <a:extLst>
            <a:ext uri="{FF2B5EF4-FFF2-40B4-BE49-F238E27FC236}">
              <a16:creationId xmlns:a16="http://schemas.microsoft.com/office/drawing/2014/main" id="{5CD0AEB6-913E-4EA5-B41E-906E94F9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24" name="Imagen 4823" descr="[Contraer]">
          <a:extLst>
            <a:ext uri="{FF2B5EF4-FFF2-40B4-BE49-F238E27FC236}">
              <a16:creationId xmlns:a16="http://schemas.microsoft.com/office/drawing/2014/main" id="{01FC550F-4F09-4D18-BA69-AE14D94F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25" name="Imagen 4824" descr="[Contraer]">
          <a:extLst>
            <a:ext uri="{FF2B5EF4-FFF2-40B4-BE49-F238E27FC236}">
              <a16:creationId xmlns:a16="http://schemas.microsoft.com/office/drawing/2014/main" id="{069E4745-E1B2-475D-A691-54AEBA37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26" name="Imagen 4825" descr="[Contraer]">
          <a:extLst>
            <a:ext uri="{FF2B5EF4-FFF2-40B4-BE49-F238E27FC236}">
              <a16:creationId xmlns:a16="http://schemas.microsoft.com/office/drawing/2014/main" id="{172E3ACB-6118-4027-930A-A129258B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27" name="Imagen 4826" descr="[Contraer]">
          <a:extLst>
            <a:ext uri="{FF2B5EF4-FFF2-40B4-BE49-F238E27FC236}">
              <a16:creationId xmlns:a16="http://schemas.microsoft.com/office/drawing/2014/main" id="{B4CE3B24-1A1A-4D4E-9F1D-0285A8ED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28" name="Imagen 4827" descr="[Contraer]">
          <a:extLst>
            <a:ext uri="{FF2B5EF4-FFF2-40B4-BE49-F238E27FC236}">
              <a16:creationId xmlns:a16="http://schemas.microsoft.com/office/drawing/2014/main" id="{507F257E-A625-415F-A2DF-10049C37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29" name="Imagen 4828" descr="[Contraer]">
          <a:extLst>
            <a:ext uri="{FF2B5EF4-FFF2-40B4-BE49-F238E27FC236}">
              <a16:creationId xmlns:a16="http://schemas.microsoft.com/office/drawing/2014/main" id="{EFB3D6DD-3AE4-4E97-9B5A-15C03070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30" name="Imagen 4829" descr="[Contraer]">
          <a:extLst>
            <a:ext uri="{FF2B5EF4-FFF2-40B4-BE49-F238E27FC236}">
              <a16:creationId xmlns:a16="http://schemas.microsoft.com/office/drawing/2014/main" id="{8D8370F6-55A5-49DC-989F-67F7DA66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31" name="Imagen 4830" descr="[Contraer]">
          <a:extLst>
            <a:ext uri="{FF2B5EF4-FFF2-40B4-BE49-F238E27FC236}">
              <a16:creationId xmlns:a16="http://schemas.microsoft.com/office/drawing/2014/main" id="{D40381EA-D03F-4A25-8386-7079CB3E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32" name="Imagen 4831" descr="[Contraer]">
          <a:extLst>
            <a:ext uri="{FF2B5EF4-FFF2-40B4-BE49-F238E27FC236}">
              <a16:creationId xmlns:a16="http://schemas.microsoft.com/office/drawing/2014/main" id="{715C3BCF-9CF4-467C-B34F-39281FC7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33" name="Imagen 4832" descr="[Contraer]">
          <a:extLst>
            <a:ext uri="{FF2B5EF4-FFF2-40B4-BE49-F238E27FC236}">
              <a16:creationId xmlns:a16="http://schemas.microsoft.com/office/drawing/2014/main" id="{1FB73C1E-AFEF-4038-BB55-790E2415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34" name="Imagen 4833" descr="[Contraer]">
          <a:extLst>
            <a:ext uri="{FF2B5EF4-FFF2-40B4-BE49-F238E27FC236}">
              <a16:creationId xmlns:a16="http://schemas.microsoft.com/office/drawing/2014/main" id="{33779AA3-B840-4E8A-AB3D-5813CE05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35" name="Imagen 4834" descr="[Contraer]">
          <a:extLst>
            <a:ext uri="{FF2B5EF4-FFF2-40B4-BE49-F238E27FC236}">
              <a16:creationId xmlns:a16="http://schemas.microsoft.com/office/drawing/2014/main" id="{80097943-A028-46A8-9B8B-562ED483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36" name="Imagen 4835" descr="[Contraer]">
          <a:extLst>
            <a:ext uri="{FF2B5EF4-FFF2-40B4-BE49-F238E27FC236}">
              <a16:creationId xmlns:a16="http://schemas.microsoft.com/office/drawing/2014/main" id="{402F9BAA-4C82-4891-91E8-86EFB305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37" name="Imagen 4836" descr="[Contraer]">
          <a:extLst>
            <a:ext uri="{FF2B5EF4-FFF2-40B4-BE49-F238E27FC236}">
              <a16:creationId xmlns:a16="http://schemas.microsoft.com/office/drawing/2014/main" id="{961DD592-100E-489B-AA7C-D3B11219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38" name="Imagen 4837" descr="[Contraer]">
          <a:extLst>
            <a:ext uri="{FF2B5EF4-FFF2-40B4-BE49-F238E27FC236}">
              <a16:creationId xmlns:a16="http://schemas.microsoft.com/office/drawing/2014/main" id="{6AEEC93D-2D65-412E-B192-0F78AFE6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39" name="Imagen 4838" descr="[Contraer]">
          <a:extLst>
            <a:ext uri="{FF2B5EF4-FFF2-40B4-BE49-F238E27FC236}">
              <a16:creationId xmlns:a16="http://schemas.microsoft.com/office/drawing/2014/main" id="{741AD7D0-F9E6-4468-B623-DBB48842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40" name="Imagen 4839" descr="[Contraer]">
          <a:extLst>
            <a:ext uri="{FF2B5EF4-FFF2-40B4-BE49-F238E27FC236}">
              <a16:creationId xmlns:a16="http://schemas.microsoft.com/office/drawing/2014/main" id="{B33121D7-24EA-4B30-9672-175183A2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41" name="Imagen 4840" descr="[Contraer]">
          <a:extLst>
            <a:ext uri="{FF2B5EF4-FFF2-40B4-BE49-F238E27FC236}">
              <a16:creationId xmlns:a16="http://schemas.microsoft.com/office/drawing/2014/main" id="{22A5530C-127B-40F1-B8D9-1FF95BC4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42" name="Imagen 4841" descr="[Contraer]">
          <a:extLst>
            <a:ext uri="{FF2B5EF4-FFF2-40B4-BE49-F238E27FC236}">
              <a16:creationId xmlns:a16="http://schemas.microsoft.com/office/drawing/2014/main" id="{1C66743A-2DFA-4EFB-94E0-24581CBE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43" name="Imagen 4842" descr="[Contraer]">
          <a:extLst>
            <a:ext uri="{FF2B5EF4-FFF2-40B4-BE49-F238E27FC236}">
              <a16:creationId xmlns:a16="http://schemas.microsoft.com/office/drawing/2014/main" id="{BE34B590-830B-4BB8-AC29-0E59F319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44" name="Imagen 4843" descr="[Contraer]">
          <a:extLst>
            <a:ext uri="{FF2B5EF4-FFF2-40B4-BE49-F238E27FC236}">
              <a16:creationId xmlns:a16="http://schemas.microsoft.com/office/drawing/2014/main" id="{853A89A1-424D-42B6-9621-BEC04472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45" name="Imagen 4844" descr="[Contraer]">
          <a:extLst>
            <a:ext uri="{FF2B5EF4-FFF2-40B4-BE49-F238E27FC236}">
              <a16:creationId xmlns:a16="http://schemas.microsoft.com/office/drawing/2014/main" id="{76F565A1-8C5D-4075-BD3E-35523ECC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46" name="Imagen 4845" descr="[Contraer]">
          <a:extLst>
            <a:ext uri="{FF2B5EF4-FFF2-40B4-BE49-F238E27FC236}">
              <a16:creationId xmlns:a16="http://schemas.microsoft.com/office/drawing/2014/main" id="{4EE7E7C5-770A-486B-8C8D-9D74D538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47" name="Imagen 4846" descr="[Contraer]">
          <a:extLst>
            <a:ext uri="{FF2B5EF4-FFF2-40B4-BE49-F238E27FC236}">
              <a16:creationId xmlns:a16="http://schemas.microsoft.com/office/drawing/2014/main" id="{CA1FF785-CE0C-47F1-8785-970AB10D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48" name="Imagen 4847" descr="[Contraer]">
          <a:extLst>
            <a:ext uri="{FF2B5EF4-FFF2-40B4-BE49-F238E27FC236}">
              <a16:creationId xmlns:a16="http://schemas.microsoft.com/office/drawing/2014/main" id="{59AE3F95-5261-42D0-B07C-5C38F9C2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49" name="Imagen 4848" descr="[Contraer]">
          <a:extLst>
            <a:ext uri="{FF2B5EF4-FFF2-40B4-BE49-F238E27FC236}">
              <a16:creationId xmlns:a16="http://schemas.microsoft.com/office/drawing/2014/main" id="{F010BF1B-7D3F-4522-AF1B-96C29718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50" name="Imagen 4849" descr="[Contraer]">
          <a:extLst>
            <a:ext uri="{FF2B5EF4-FFF2-40B4-BE49-F238E27FC236}">
              <a16:creationId xmlns:a16="http://schemas.microsoft.com/office/drawing/2014/main" id="{023F050E-2E84-47E6-9C79-3E931D5D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51" name="Imagen 4850" descr="[Contraer]">
          <a:extLst>
            <a:ext uri="{FF2B5EF4-FFF2-40B4-BE49-F238E27FC236}">
              <a16:creationId xmlns:a16="http://schemas.microsoft.com/office/drawing/2014/main" id="{F491C782-D57D-43D6-A112-EAE170E7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52" name="Imagen 4851" descr="[Contraer]">
          <a:extLst>
            <a:ext uri="{FF2B5EF4-FFF2-40B4-BE49-F238E27FC236}">
              <a16:creationId xmlns:a16="http://schemas.microsoft.com/office/drawing/2014/main" id="{09385997-6EDF-4F78-8290-81E7121C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53" name="Imagen 4852" descr="[Contraer]">
          <a:extLst>
            <a:ext uri="{FF2B5EF4-FFF2-40B4-BE49-F238E27FC236}">
              <a16:creationId xmlns:a16="http://schemas.microsoft.com/office/drawing/2014/main" id="{8E60FA8B-98E9-4444-AEB5-D2FDDBEF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54" name="Imagen 4853" descr="[Contraer]">
          <a:extLst>
            <a:ext uri="{FF2B5EF4-FFF2-40B4-BE49-F238E27FC236}">
              <a16:creationId xmlns:a16="http://schemas.microsoft.com/office/drawing/2014/main" id="{83042151-51A4-4789-8863-679FADEF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55" name="Imagen 4854" descr="[Contraer]">
          <a:extLst>
            <a:ext uri="{FF2B5EF4-FFF2-40B4-BE49-F238E27FC236}">
              <a16:creationId xmlns:a16="http://schemas.microsoft.com/office/drawing/2014/main" id="{E6E86239-FB5C-4A04-B9D7-C1A4B272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56" name="Imagen 4855" descr="[Contraer]">
          <a:extLst>
            <a:ext uri="{FF2B5EF4-FFF2-40B4-BE49-F238E27FC236}">
              <a16:creationId xmlns:a16="http://schemas.microsoft.com/office/drawing/2014/main" id="{EF59B5BE-086B-40D4-8876-C5A9361C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57" name="Imagen 4856" descr="[Contraer]">
          <a:extLst>
            <a:ext uri="{FF2B5EF4-FFF2-40B4-BE49-F238E27FC236}">
              <a16:creationId xmlns:a16="http://schemas.microsoft.com/office/drawing/2014/main" id="{881B4A7B-73EB-49D2-8213-06E6FA2B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58" name="Imagen 4857" descr="[Contraer]">
          <a:extLst>
            <a:ext uri="{FF2B5EF4-FFF2-40B4-BE49-F238E27FC236}">
              <a16:creationId xmlns:a16="http://schemas.microsoft.com/office/drawing/2014/main" id="{A964A902-3B83-4A7A-AA1C-265F8A37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59" name="Imagen 4858" descr="[Contraer]">
          <a:extLst>
            <a:ext uri="{FF2B5EF4-FFF2-40B4-BE49-F238E27FC236}">
              <a16:creationId xmlns:a16="http://schemas.microsoft.com/office/drawing/2014/main" id="{AC0EE5AE-401D-4449-BD84-9B4D47D3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60" name="Imagen 4859" descr="[Contraer]">
          <a:extLst>
            <a:ext uri="{FF2B5EF4-FFF2-40B4-BE49-F238E27FC236}">
              <a16:creationId xmlns:a16="http://schemas.microsoft.com/office/drawing/2014/main" id="{DAC90863-8313-4409-8EFD-9CDF7AEB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61" name="Imagen 4860" descr="[Contraer]">
          <a:extLst>
            <a:ext uri="{FF2B5EF4-FFF2-40B4-BE49-F238E27FC236}">
              <a16:creationId xmlns:a16="http://schemas.microsoft.com/office/drawing/2014/main" id="{F58EE7F1-82CE-4E51-9E09-BEBB96B9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62" name="Imagen 4861" descr="[Contraer]">
          <a:extLst>
            <a:ext uri="{FF2B5EF4-FFF2-40B4-BE49-F238E27FC236}">
              <a16:creationId xmlns:a16="http://schemas.microsoft.com/office/drawing/2014/main" id="{076D9FB4-BFF6-49CB-B1A5-87CF5C2A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63" name="Imagen 4862" descr="[Contraer]">
          <a:extLst>
            <a:ext uri="{FF2B5EF4-FFF2-40B4-BE49-F238E27FC236}">
              <a16:creationId xmlns:a16="http://schemas.microsoft.com/office/drawing/2014/main" id="{9F55B061-3CB2-40CC-9D83-EEDC5147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64" name="Imagen 4863" descr="[Contraer]">
          <a:extLst>
            <a:ext uri="{FF2B5EF4-FFF2-40B4-BE49-F238E27FC236}">
              <a16:creationId xmlns:a16="http://schemas.microsoft.com/office/drawing/2014/main" id="{FE7BE7ED-9A21-49C9-983F-703648C7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65" name="Imagen 4864" descr="[Contraer]">
          <a:extLst>
            <a:ext uri="{FF2B5EF4-FFF2-40B4-BE49-F238E27FC236}">
              <a16:creationId xmlns:a16="http://schemas.microsoft.com/office/drawing/2014/main" id="{C072AF5C-3D37-4462-A4FE-AC363C3F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66" name="Imagen 4865" descr="[Contraer]">
          <a:extLst>
            <a:ext uri="{FF2B5EF4-FFF2-40B4-BE49-F238E27FC236}">
              <a16:creationId xmlns:a16="http://schemas.microsoft.com/office/drawing/2014/main" id="{2863106E-467E-4185-A82D-E60136CF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67" name="Imagen 4866" descr="[Contraer]">
          <a:extLst>
            <a:ext uri="{FF2B5EF4-FFF2-40B4-BE49-F238E27FC236}">
              <a16:creationId xmlns:a16="http://schemas.microsoft.com/office/drawing/2014/main" id="{A28DB0D2-C81D-4373-88BE-17D2539C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68" name="Imagen 4867" descr="[Contraer]">
          <a:extLst>
            <a:ext uri="{FF2B5EF4-FFF2-40B4-BE49-F238E27FC236}">
              <a16:creationId xmlns:a16="http://schemas.microsoft.com/office/drawing/2014/main" id="{75220713-E59A-499E-8878-4C83087A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69" name="Imagen 4868" descr="[Contraer]">
          <a:extLst>
            <a:ext uri="{FF2B5EF4-FFF2-40B4-BE49-F238E27FC236}">
              <a16:creationId xmlns:a16="http://schemas.microsoft.com/office/drawing/2014/main" id="{C74D45AF-204F-422C-BDCD-53AEC170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70" name="Imagen 4869" descr="[Contraer]">
          <a:extLst>
            <a:ext uri="{FF2B5EF4-FFF2-40B4-BE49-F238E27FC236}">
              <a16:creationId xmlns:a16="http://schemas.microsoft.com/office/drawing/2014/main" id="{F4066825-5FB1-41E1-AD0E-E11869B6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71" name="Imagen 4870" descr="[Contraer]">
          <a:extLst>
            <a:ext uri="{FF2B5EF4-FFF2-40B4-BE49-F238E27FC236}">
              <a16:creationId xmlns:a16="http://schemas.microsoft.com/office/drawing/2014/main" id="{2F97E1D1-6DA8-4051-B0C6-FA4148A2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72" name="Imagen 4871" descr="[Contraer]">
          <a:extLst>
            <a:ext uri="{FF2B5EF4-FFF2-40B4-BE49-F238E27FC236}">
              <a16:creationId xmlns:a16="http://schemas.microsoft.com/office/drawing/2014/main" id="{D9D650D7-6D16-4E46-AD03-F42F19F0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73" name="Imagen 4872" descr="[Contraer]">
          <a:extLst>
            <a:ext uri="{FF2B5EF4-FFF2-40B4-BE49-F238E27FC236}">
              <a16:creationId xmlns:a16="http://schemas.microsoft.com/office/drawing/2014/main" id="{B11ED6A8-768A-4BB6-8BD8-A453F746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74" name="Imagen 4873" descr="[Contraer]">
          <a:extLst>
            <a:ext uri="{FF2B5EF4-FFF2-40B4-BE49-F238E27FC236}">
              <a16:creationId xmlns:a16="http://schemas.microsoft.com/office/drawing/2014/main" id="{DFEF2D7F-4AFB-49B5-9C03-C87768AE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75" name="Imagen 4874" descr="[Contraer]">
          <a:extLst>
            <a:ext uri="{FF2B5EF4-FFF2-40B4-BE49-F238E27FC236}">
              <a16:creationId xmlns:a16="http://schemas.microsoft.com/office/drawing/2014/main" id="{A8A09207-D2EA-4A7C-84EE-5A1B5E77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76" name="Imagen 4875" descr="[Contraer]">
          <a:extLst>
            <a:ext uri="{FF2B5EF4-FFF2-40B4-BE49-F238E27FC236}">
              <a16:creationId xmlns:a16="http://schemas.microsoft.com/office/drawing/2014/main" id="{9E32E3D0-115F-4993-897F-0B89C991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77" name="Imagen 4876" descr="[Contraer]">
          <a:extLst>
            <a:ext uri="{FF2B5EF4-FFF2-40B4-BE49-F238E27FC236}">
              <a16:creationId xmlns:a16="http://schemas.microsoft.com/office/drawing/2014/main" id="{68484B16-0777-4B6E-BB5D-1A13DC4E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78" name="Imagen 4877" descr="[Contraer]">
          <a:extLst>
            <a:ext uri="{FF2B5EF4-FFF2-40B4-BE49-F238E27FC236}">
              <a16:creationId xmlns:a16="http://schemas.microsoft.com/office/drawing/2014/main" id="{FF81220F-8F64-4452-9722-77163CDC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79" name="Imagen 4878" descr="[Contraer]">
          <a:extLst>
            <a:ext uri="{FF2B5EF4-FFF2-40B4-BE49-F238E27FC236}">
              <a16:creationId xmlns:a16="http://schemas.microsoft.com/office/drawing/2014/main" id="{86B0B5A2-4544-4CD4-BF65-0E504985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80" name="Imagen 4879" descr="[Contraer]">
          <a:extLst>
            <a:ext uri="{FF2B5EF4-FFF2-40B4-BE49-F238E27FC236}">
              <a16:creationId xmlns:a16="http://schemas.microsoft.com/office/drawing/2014/main" id="{FFEC0902-30C0-46B9-B350-88FA1482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81" name="Imagen 4880" descr="[Contraer]">
          <a:extLst>
            <a:ext uri="{FF2B5EF4-FFF2-40B4-BE49-F238E27FC236}">
              <a16:creationId xmlns:a16="http://schemas.microsoft.com/office/drawing/2014/main" id="{36F541C7-D242-4429-BBA6-71022A43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82" name="Imagen 4881" descr="[Contraer]">
          <a:extLst>
            <a:ext uri="{FF2B5EF4-FFF2-40B4-BE49-F238E27FC236}">
              <a16:creationId xmlns:a16="http://schemas.microsoft.com/office/drawing/2014/main" id="{67BA4127-8B42-402D-B0CA-7CB9954A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83" name="Imagen 4882" descr="[Contraer]">
          <a:extLst>
            <a:ext uri="{FF2B5EF4-FFF2-40B4-BE49-F238E27FC236}">
              <a16:creationId xmlns:a16="http://schemas.microsoft.com/office/drawing/2014/main" id="{C2613BAE-4D48-4098-AE65-D860D4A9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84" name="Imagen 4883" descr="[Contraer]">
          <a:extLst>
            <a:ext uri="{FF2B5EF4-FFF2-40B4-BE49-F238E27FC236}">
              <a16:creationId xmlns:a16="http://schemas.microsoft.com/office/drawing/2014/main" id="{370566B8-6ECC-44C0-AFAD-E647BEE3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85" name="Imagen 4884" descr="[Contraer]">
          <a:extLst>
            <a:ext uri="{FF2B5EF4-FFF2-40B4-BE49-F238E27FC236}">
              <a16:creationId xmlns:a16="http://schemas.microsoft.com/office/drawing/2014/main" id="{964C94ED-8180-4CE3-8F0A-949A0C04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86" name="Imagen 4885" descr="[Contraer]">
          <a:extLst>
            <a:ext uri="{FF2B5EF4-FFF2-40B4-BE49-F238E27FC236}">
              <a16:creationId xmlns:a16="http://schemas.microsoft.com/office/drawing/2014/main" id="{7369FEEA-9A30-4A6B-912C-0E919B43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87" name="Imagen 4886" descr="[Contraer]">
          <a:extLst>
            <a:ext uri="{FF2B5EF4-FFF2-40B4-BE49-F238E27FC236}">
              <a16:creationId xmlns:a16="http://schemas.microsoft.com/office/drawing/2014/main" id="{814EA361-732A-49EF-AB47-97610799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88" name="Imagen 4887" descr="[Contraer]">
          <a:extLst>
            <a:ext uri="{FF2B5EF4-FFF2-40B4-BE49-F238E27FC236}">
              <a16:creationId xmlns:a16="http://schemas.microsoft.com/office/drawing/2014/main" id="{69671120-CA88-4371-A1C6-9529E143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89" name="Imagen 4888" descr="[Contraer]">
          <a:extLst>
            <a:ext uri="{FF2B5EF4-FFF2-40B4-BE49-F238E27FC236}">
              <a16:creationId xmlns:a16="http://schemas.microsoft.com/office/drawing/2014/main" id="{CE2A3CC0-DD6B-4DF3-977D-DB18F4B4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90" name="Imagen 4889" descr="[Contraer]">
          <a:extLst>
            <a:ext uri="{FF2B5EF4-FFF2-40B4-BE49-F238E27FC236}">
              <a16:creationId xmlns:a16="http://schemas.microsoft.com/office/drawing/2014/main" id="{E8C5E2A7-3EE3-4474-A2B2-62512461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91" name="Imagen 4890" descr="[Contraer]">
          <a:extLst>
            <a:ext uri="{FF2B5EF4-FFF2-40B4-BE49-F238E27FC236}">
              <a16:creationId xmlns:a16="http://schemas.microsoft.com/office/drawing/2014/main" id="{2BF2306A-3C19-473C-AA54-C45CFA0C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92" name="Imagen 4891" descr="[Contraer]">
          <a:extLst>
            <a:ext uri="{FF2B5EF4-FFF2-40B4-BE49-F238E27FC236}">
              <a16:creationId xmlns:a16="http://schemas.microsoft.com/office/drawing/2014/main" id="{565D4EF9-F229-40B9-9EF7-C25F6BF8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93" name="Imagen 4892" descr="[Contraer]">
          <a:extLst>
            <a:ext uri="{FF2B5EF4-FFF2-40B4-BE49-F238E27FC236}">
              <a16:creationId xmlns:a16="http://schemas.microsoft.com/office/drawing/2014/main" id="{465E9CC4-4BB5-4C0C-A6F6-DB5879D8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94" name="Imagen 4893" descr="[Contraer]">
          <a:extLst>
            <a:ext uri="{FF2B5EF4-FFF2-40B4-BE49-F238E27FC236}">
              <a16:creationId xmlns:a16="http://schemas.microsoft.com/office/drawing/2014/main" id="{12844D45-1594-4A07-B4E6-A23C9DA9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95" name="Imagen 4894" descr="[Contraer]">
          <a:extLst>
            <a:ext uri="{FF2B5EF4-FFF2-40B4-BE49-F238E27FC236}">
              <a16:creationId xmlns:a16="http://schemas.microsoft.com/office/drawing/2014/main" id="{EA7C981E-A7E9-4CDB-8BAA-67C797B6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96" name="Imagen 4895" descr="[Contraer]">
          <a:extLst>
            <a:ext uri="{FF2B5EF4-FFF2-40B4-BE49-F238E27FC236}">
              <a16:creationId xmlns:a16="http://schemas.microsoft.com/office/drawing/2014/main" id="{A55751CC-CD7F-4179-A5A7-ED6F1C91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97" name="Imagen 4896" descr="[Contraer]">
          <a:extLst>
            <a:ext uri="{FF2B5EF4-FFF2-40B4-BE49-F238E27FC236}">
              <a16:creationId xmlns:a16="http://schemas.microsoft.com/office/drawing/2014/main" id="{5348F0FC-3A54-468D-8E51-714593A7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98" name="Imagen 4897" descr="[Contraer]">
          <a:extLst>
            <a:ext uri="{FF2B5EF4-FFF2-40B4-BE49-F238E27FC236}">
              <a16:creationId xmlns:a16="http://schemas.microsoft.com/office/drawing/2014/main" id="{8A9B98CD-75D0-433E-BD46-1449970C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899" name="Imagen 4898" descr="[Contraer]">
          <a:extLst>
            <a:ext uri="{FF2B5EF4-FFF2-40B4-BE49-F238E27FC236}">
              <a16:creationId xmlns:a16="http://schemas.microsoft.com/office/drawing/2014/main" id="{7CB7B4AD-F1B2-40F9-8C07-FBD4ED79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00" name="Imagen 4899" descr="[Contraer]">
          <a:extLst>
            <a:ext uri="{FF2B5EF4-FFF2-40B4-BE49-F238E27FC236}">
              <a16:creationId xmlns:a16="http://schemas.microsoft.com/office/drawing/2014/main" id="{52020D0B-3229-4777-BB42-3CD0AC15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01" name="Imagen 4900" descr="[Contraer]">
          <a:extLst>
            <a:ext uri="{FF2B5EF4-FFF2-40B4-BE49-F238E27FC236}">
              <a16:creationId xmlns:a16="http://schemas.microsoft.com/office/drawing/2014/main" id="{9402B8DC-C58D-4EA8-9C53-156E7D1B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02" name="Imagen 4901" descr="[Contraer]">
          <a:extLst>
            <a:ext uri="{FF2B5EF4-FFF2-40B4-BE49-F238E27FC236}">
              <a16:creationId xmlns:a16="http://schemas.microsoft.com/office/drawing/2014/main" id="{EBF59170-9A17-44AC-97BB-25E846FF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03" name="Imagen 4902" descr="[Contraer]">
          <a:extLst>
            <a:ext uri="{FF2B5EF4-FFF2-40B4-BE49-F238E27FC236}">
              <a16:creationId xmlns:a16="http://schemas.microsoft.com/office/drawing/2014/main" id="{CE093496-FD21-4797-BB7E-F57CDE79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04" name="Imagen 4903" descr="[Contraer]">
          <a:extLst>
            <a:ext uri="{FF2B5EF4-FFF2-40B4-BE49-F238E27FC236}">
              <a16:creationId xmlns:a16="http://schemas.microsoft.com/office/drawing/2014/main" id="{8122212B-81D3-45BC-BBCE-634062A5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05" name="Imagen 4904" descr="[Contraer]">
          <a:extLst>
            <a:ext uri="{FF2B5EF4-FFF2-40B4-BE49-F238E27FC236}">
              <a16:creationId xmlns:a16="http://schemas.microsoft.com/office/drawing/2014/main" id="{DFEA0692-384C-40DA-8200-0B195A9C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06" name="Imagen 4905" descr="[Contraer]">
          <a:extLst>
            <a:ext uri="{FF2B5EF4-FFF2-40B4-BE49-F238E27FC236}">
              <a16:creationId xmlns:a16="http://schemas.microsoft.com/office/drawing/2014/main" id="{3EADAC01-E125-41F5-A381-2B4F605F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07" name="Imagen 4906" descr="[Contraer]">
          <a:extLst>
            <a:ext uri="{FF2B5EF4-FFF2-40B4-BE49-F238E27FC236}">
              <a16:creationId xmlns:a16="http://schemas.microsoft.com/office/drawing/2014/main" id="{74CCD665-4485-4131-926C-0483CAFF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08" name="Imagen 4907" descr="[Contraer]">
          <a:extLst>
            <a:ext uri="{FF2B5EF4-FFF2-40B4-BE49-F238E27FC236}">
              <a16:creationId xmlns:a16="http://schemas.microsoft.com/office/drawing/2014/main" id="{CBA83B29-B03C-4C4F-A1A4-27187F63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09" name="Imagen 4908" descr="[Contraer]">
          <a:extLst>
            <a:ext uri="{FF2B5EF4-FFF2-40B4-BE49-F238E27FC236}">
              <a16:creationId xmlns:a16="http://schemas.microsoft.com/office/drawing/2014/main" id="{61262B87-01C4-43FB-9FBD-1468996B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10" name="Imagen 4909" descr="[Contraer]">
          <a:extLst>
            <a:ext uri="{FF2B5EF4-FFF2-40B4-BE49-F238E27FC236}">
              <a16:creationId xmlns:a16="http://schemas.microsoft.com/office/drawing/2014/main" id="{3D0DF786-602E-400F-AB05-CAE71A96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11" name="Imagen 4910" descr="[Contraer]">
          <a:extLst>
            <a:ext uri="{FF2B5EF4-FFF2-40B4-BE49-F238E27FC236}">
              <a16:creationId xmlns:a16="http://schemas.microsoft.com/office/drawing/2014/main" id="{9394F1F4-EC1B-4C44-B273-5BB4C9D9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12" name="Imagen 4911" descr="[Contraer]">
          <a:extLst>
            <a:ext uri="{FF2B5EF4-FFF2-40B4-BE49-F238E27FC236}">
              <a16:creationId xmlns:a16="http://schemas.microsoft.com/office/drawing/2014/main" id="{125DCA24-0FE2-4530-AED5-D4E39E44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13" name="Imagen 4912" descr="[Contraer]">
          <a:extLst>
            <a:ext uri="{FF2B5EF4-FFF2-40B4-BE49-F238E27FC236}">
              <a16:creationId xmlns:a16="http://schemas.microsoft.com/office/drawing/2014/main" id="{33DD79DE-F492-4A9D-9086-CCA8EA6E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14" name="Imagen 4913" descr="[Contraer]">
          <a:extLst>
            <a:ext uri="{FF2B5EF4-FFF2-40B4-BE49-F238E27FC236}">
              <a16:creationId xmlns:a16="http://schemas.microsoft.com/office/drawing/2014/main" id="{A2940A3D-1220-4CE2-819C-F23787B8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15" name="Imagen 4914" descr="[Contraer]">
          <a:extLst>
            <a:ext uri="{FF2B5EF4-FFF2-40B4-BE49-F238E27FC236}">
              <a16:creationId xmlns:a16="http://schemas.microsoft.com/office/drawing/2014/main" id="{D19FF413-1A99-4F55-B4DF-23DA4F0A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16" name="Imagen 4915" descr="[Contraer]">
          <a:extLst>
            <a:ext uri="{FF2B5EF4-FFF2-40B4-BE49-F238E27FC236}">
              <a16:creationId xmlns:a16="http://schemas.microsoft.com/office/drawing/2014/main" id="{A0B18884-61F7-47DD-A9DD-CF4BC319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17" name="Imagen 4916" descr="[Contraer]">
          <a:extLst>
            <a:ext uri="{FF2B5EF4-FFF2-40B4-BE49-F238E27FC236}">
              <a16:creationId xmlns:a16="http://schemas.microsoft.com/office/drawing/2014/main" id="{62AD90AC-0E49-41AB-A9DB-D001FA93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18" name="Imagen 4917" descr="[Contraer]">
          <a:extLst>
            <a:ext uri="{FF2B5EF4-FFF2-40B4-BE49-F238E27FC236}">
              <a16:creationId xmlns:a16="http://schemas.microsoft.com/office/drawing/2014/main" id="{70D57506-BE1B-476B-A84E-F90ABF22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19" name="Imagen 4918" descr="[Contraer]">
          <a:extLst>
            <a:ext uri="{FF2B5EF4-FFF2-40B4-BE49-F238E27FC236}">
              <a16:creationId xmlns:a16="http://schemas.microsoft.com/office/drawing/2014/main" id="{11637643-64BD-47C3-B618-2CCF9F3A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20" name="Imagen 4919" descr="[Contraer]">
          <a:extLst>
            <a:ext uri="{FF2B5EF4-FFF2-40B4-BE49-F238E27FC236}">
              <a16:creationId xmlns:a16="http://schemas.microsoft.com/office/drawing/2014/main" id="{D65AF4FF-DAEC-4EFD-B3AF-55F6FB4A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21" name="Imagen 4920" descr="[Contraer]">
          <a:extLst>
            <a:ext uri="{FF2B5EF4-FFF2-40B4-BE49-F238E27FC236}">
              <a16:creationId xmlns:a16="http://schemas.microsoft.com/office/drawing/2014/main" id="{2288D159-5FAD-4809-8AA2-97EBF630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22" name="Imagen 4921" descr="[Contraer]">
          <a:extLst>
            <a:ext uri="{FF2B5EF4-FFF2-40B4-BE49-F238E27FC236}">
              <a16:creationId xmlns:a16="http://schemas.microsoft.com/office/drawing/2014/main" id="{D7C1D28A-A15A-4F41-9F3A-09532345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23" name="Imagen 4922" descr="[Contraer]">
          <a:extLst>
            <a:ext uri="{FF2B5EF4-FFF2-40B4-BE49-F238E27FC236}">
              <a16:creationId xmlns:a16="http://schemas.microsoft.com/office/drawing/2014/main" id="{DEF21D4F-9FC4-40C5-8259-E7518790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9525" cy="9525"/>
    <xdr:pic>
      <xdr:nvPicPr>
        <xdr:cNvPr id="4924" name="Imagen 4923" descr="[Contraer]">
          <a:extLst>
            <a:ext uri="{FF2B5EF4-FFF2-40B4-BE49-F238E27FC236}">
              <a16:creationId xmlns:a16="http://schemas.microsoft.com/office/drawing/2014/main" id="{309B6A4F-A01D-4151-B328-C9901842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25" name="Imagen 4924" descr="[Contraer]">
          <a:extLst>
            <a:ext uri="{FF2B5EF4-FFF2-40B4-BE49-F238E27FC236}">
              <a16:creationId xmlns:a16="http://schemas.microsoft.com/office/drawing/2014/main" id="{F1D479D3-C9A8-4E3C-B153-C69A15AC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26" name="Imagen 4925" descr="[Contraer]">
          <a:extLst>
            <a:ext uri="{FF2B5EF4-FFF2-40B4-BE49-F238E27FC236}">
              <a16:creationId xmlns:a16="http://schemas.microsoft.com/office/drawing/2014/main" id="{24920013-FC60-491C-B71D-FD140F16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27" name="Imagen 4926" descr="[Contraer]">
          <a:extLst>
            <a:ext uri="{FF2B5EF4-FFF2-40B4-BE49-F238E27FC236}">
              <a16:creationId xmlns:a16="http://schemas.microsoft.com/office/drawing/2014/main" id="{7521CE4E-7B2C-4F93-941A-568A27CD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28" name="Imagen 4927" descr="[Contraer]">
          <a:extLst>
            <a:ext uri="{FF2B5EF4-FFF2-40B4-BE49-F238E27FC236}">
              <a16:creationId xmlns:a16="http://schemas.microsoft.com/office/drawing/2014/main" id="{83B1369F-ABF7-452C-A4DD-2A07CE1D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29" name="Imagen 4928" descr="[Contraer]">
          <a:extLst>
            <a:ext uri="{FF2B5EF4-FFF2-40B4-BE49-F238E27FC236}">
              <a16:creationId xmlns:a16="http://schemas.microsoft.com/office/drawing/2014/main" id="{6E9A4997-B407-438E-9CC5-5D40F457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30" name="Imagen 4929" descr="[Contraer]">
          <a:extLst>
            <a:ext uri="{FF2B5EF4-FFF2-40B4-BE49-F238E27FC236}">
              <a16:creationId xmlns:a16="http://schemas.microsoft.com/office/drawing/2014/main" id="{0ABA786D-13A7-4EE7-A2B3-0DE9B504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31" name="Imagen 4930" descr="[Contraer]">
          <a:extLst>
            <a:ext uri="{FF2B5EF4-FFF2-40B4-BE49-F238E27FC236}">
              <a16:creationId xmlns:a16="http://schemas.microsoft.com/office/drawing/2014/main" id="{E294AB8C-73E0-4424-80BD-DC8B63A6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32" name="Imagen 4931" descr="[Contraer]">
          <a:extLst>
            <a:ext uri="{FF2B5EF4-FFF2-40B4-BE49-F238E27FC236}">
              <a16:creationId xmlns:a16="http://schemas.microsoft.com/office/drawing/2014/main" id="{C28FB814-0E81-48C3-8B0E-AD6E2D3D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33" name="Imagen 4932" descr="[Contraer]">
          <a:extLst>
            <a:ext uri="{FF2B5EF4-FFF2-40B4-BE49-F238E27FC236}">
              <a16:creationId xmlns:a16="http://schemas.microsoft.com/office/drawing/2014/main" id="{098074EC-9312-42CD-8357-2950D3DB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34" name="Imagen 4933" descr="[Contraer]">
          <a:extLst>
            <a:ext uri="{FF2B5EF4-FFF2-40B4-BE49-F238E27FC236}">
              <a16:creationId xmlns:a16="http://schemas.microsoft.com/office/drawing/2014/main" id="{E292E1F3-9081-4C60-89D4-49C15651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35" name="Imagen 4934" descr="[Contraer]">
          <a:extLst>
            <a:ext uri="{FF2B5EF4-FFF2-40B4-BE49-F238E27FC236}">
              <a16:creationId xmlns:a16="http://schemas.microsoft.com/office/drawing/2014/main" id="{CDA9206F-E66C-4E0F-8BD3-CF0716AE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36" name="Imagen 4935" descr="[Contraer]">
          <a:extLst>
            <a:ext uri="{FF2B5EF4-FFF2-40B4-BE49-F238E27FC236}">
              <a16:creationId xmlns:a16="http://schemas.microsoft.com/office/drawing/2014/main" id="{A7A2BD59-B840-4E9B-B1A0-384A82AE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37" name="Imagen 4936" descr="[Contraer]">
          <a:extLst>
            <a:ext uri="{FF2B5EF4-FFF2-40B4-BE49-F238E27FC236}">
              <a16:creationId xmlns:a16="http://schemas.microsoft.com/office/drawing/2014/main" id="{44C5F7F8-B710-455C-AD4F-6A71E47B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38" name="Imagen 4937" descr="[Contraer]">
          <a:extLst>
            <a:ext uri="{FF2B5EF4-FFF2-40B4-BE49-F238E27FC236}">
              <a16:creationId xmlns:a16="http://schemas.microsoft.com/office/drawing/2014/main" id="{DC080503-DCE3-4862-A74A-E10BF4F3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39" name="Imagen 4938" descr="[Contraer]">
          <a:extLst>
            <a:ext uri="{FF2B5EF4-FFF2-40B4-BE49-F238E27FC236}">
              <a16:creationId xmlns:a16="http://schemas.microsoft.com/office/drawing/2014/main" id="{DE8DA518-E785-430B-A810-B40C0E1C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40" name="Imagen 4939" descr="[Contraer]">
          <a:extLst>
            <a:ext uri="{FF2B5EF4-FFF2-40B4-BE49-F238E27FC236}">
              <a16:creationId xmlns:a16="http://schemas.microsoft.com/office/drawing/2014/main" id="{369F3F90-954F-4330-ADE2-A9F2C8C0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41" name="Imagen 4940" descr="[Contraer]">
          <a:extLst>
            <a:ext uri="{FF2B5EF4-FFF2-40B4-BE49-F238E27FC236}">
              <a16:creationId xmlns:a16="http://schemas.microsoft.com/office/drawing/2014/main" id="{31F09200-3644-4737-ADC7-5610FD9A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42" name="Imagen 4941" descr="[Contraer]">
          <a:extLst>
            <a:ext uri="{FF2B5EF4-FFF2-40B4-BE49-F238E27FC236}">
              <a16:creationId xmlns:a16="http://schemas.microsoft.com/office/drawing/2014/main" id="{A70828EC-BC97-4D0A-8D3C-DB34F4DC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43" name="Imagen 4942" descr="[Contraer]">
          <a:extLst>
            <a:ext uri="{FF2B5EF4-FFF2-40B4-BE49-F238E27FC236}">
              <a16:creationId xmlns:a16="http://schemas.microsoft.com/office/drawing/2014/main" id="{BD9ED04B-B091-4B52-BDD1-B07A94C5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9525" cy="9525"/>
    <xdr:pic>
      <xdr:nvPicPr>
        <xdr:cNvPr id="4944" name="Imagen 4943" descr="[Contraer]">
          <a:extLst>
            <a:ext uri="{FF2B5EF4-FFF2-40B4-BE49-F238E27FC236}">
              <a16:creationId xmlns:a16="http://schemas.microsoft.com/office/drawing/2014/main" id="{66D24298-1817-4FC0-A8CD-476B2F74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45" name="Imagen 4944" descr="[Contraer]">
          <a:extLst>
            <a:ext uri="{FF2B5EF4-FFF2-40B4-BE49-F238E27FC236}">
              <a16:creationId xmlns:a16="http://schemas.microsoft.com/office/drawing/2014/main" id="{E83C86FD-7E41-4303-B580-6A509359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46" name="Imagen 4945" descr="[Contraer]">
          <a:extLst>
            <a:ext uri="{FF2B5EF4-FFF2-40B4-BE49-F238E27FC236}">
              <a16:creationId xmlns:a16="http://schemas.microsoft.com/office/drawing/2014/main" id="{364D271C-0225-4714-8E76-F958F283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47" name="Imagen 4946" descr="[Contraer]">
          <a:extLst>
            <a:ext uri="{FF2B5EF4-FFF2-40B4-BE49-F238E27FC236}">
              <a16:creationId xmlns:a16="http://schemas.microsoft.com/office/drawing/2014/main" id="{22BAAB9C-5058-4BD5-9D50-89225796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48" name="Imagen 4947" descr="[Contraer]">
          <a:extLst>
            <a:ext uri="{FF2B5EF4-FFF2-40B4-BE49-F238E27FC236}">
              <a16:creationId xmlns:a16="http://schemas.microsoft.com/office/drawing/2014/main" id="{2651DA1B-E3DC-4BF5-A981-F2EB6028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49" name="Imagen 4948" descr="[Contraer]">
          <a:extLst>
            <a:ext uri="{FF2B5EF4-FFF2-40B4-BE49-F238E27FC236}">
              <a16:creationId xmlns:a16="http://schemas.microsoft.com/office/drawing/2014/main" id="{8801DB2D-40AA-48BA-BBC2-C385EB1E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50" name="Imagen 4949" descr="[Contraer]">
          <a:extLst>
            <a:ext uri="{FF2B5EF4-FFF2-40B4-BE49-F238E27FC236}">
              <a16:creationId xmlns:a16="http://schemas.microsoft.com/office/drawing/2014/main" id="{D8835835-0FEA-4BC5-BA4F-C96289C8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51" name="Imagen 4950" descr="[Contraer]">
          <a:extLst>
            <a:ext uri="{FF2B5EF4-FFF2-40B4-BE49-F238E27FC236}">
              <a16:creationId xmlns:a16="http://schemas.microsoft.com/office/drawing/2014/main" id="{F751F1F0-B6C0-4F4E-B8BB-65911E2E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52" name="Imagen 4951" descr="[Contraer]">
          <a:extLst>
            <a:ext uri="{FF2B5EF4-FFF2-40B4-BE49-F238E27FC236}">
              <a16:creationId xmlns:a16="http://schemas.microsoft.com/office/drawing/2014/main" id="{93B0F160-29BB-43F7-8C0A-AF4D67D5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53" name="Imagen 4952" descr="[Contraer]">
          <a:extLst>
            <a:ext uri="{FF2B5EF4-FFF2-40B4-BE49-F238E27FC236}">
              <a16:creationId xmlns:a16="http://schemas.microsoft.com/office/drawing/2014/main" id="{19D7B1AF-9867-4E80-BFB7-DE32B3A5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54" name="Imagen 4953" descr="[Contraer]">
          <a:extLst>
            <a:ext uri="{FF2B5EF4-FFF2-40B4-BE49-F238E27FC236}">
              <a16:creationId xmlns:a16="http://schemas.microsoft.com/office/drawing/2014/main" id="{732AFA1B-1A08-4739-ADF3-3293F408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55" name="Imagen 4954" descr="[Contraer]">
          <a:extLst>
            <a:ext uri="{FF2B5EF4-FFF2-40B4-BE49-F238E27FC236}">
              <a16:creationId xmlns:a16="http://schemas.microsoft.com/office/drawing/2014/main" id="{A3CE88DD-4183-49D3-A6C8-A2424D19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56" name="Imagen 4955" descr="[Contraer]">
          <a:extLst>
            <a:ext uri="{FF2B5EF4-FFF2-40B4-BE49-F238E27FC236}">
              <a16:creationId xmlns:a16="http://schemas.microsoft.com/office/drawing/2014/main" id="{088AF212-B4A7-4FFE-85A9-602B3DF9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57" name="Imagen 4956" descr="[Contraer]">
          <a:extLst>
            <a:ext uri="{FF2B5EF4-FFF2-40B4-BE49-F238E27FC236}">
              <a16:creationId xmlns:a16="http://schemas.microsoft.com/office/drawing/2014/main" id="{61112D8B-118D-4551-B2E3-8EDE2645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58" name="Imagen 4957" descr="[Contraer]">
          <a:extLst>
            <a:ext uri="{FF2B5EF4-FFF2-40B4-BE49-F238E27FC236}">
              <a16:creationId xmlns:a16="http://schemas.microsoft.com/office/drawing/2014/main" id="{081EA48B-5332-4B45-BC9F-D3981070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59" name="Imagen 4958" descr="[Contraer]">
          <a:extLst>
            <a:ext uri="{FF2B5EF4-FFF2-40B4-BE49-F238E27FC236}">
              <a16:creationId xmlns:a16="http://schemas.microsoft.com/office/drawing/2014/main" id="{9BC8B1A9-5DC8-4870-8B1D-A7FF6111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60" name="Imagen 4959" descr="[Contraer]">
          <a:extLst>
            <a:ext uri="{FF2B5EF4-FFF2-40B4-BE49-F238E27FC236}">
              <a16:creationId xmlns:a16="http://schemas.microsoft.com/office/drawing/2014/main" id="{44361FE4-BD31-4CEE-9BFA-0DFCC5B6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61" name="Imagen 4960" descr="[Contraer]">
          <a:extLst>
            <a:ext uri="{FF2B5EF4-FFF2-40B4-BE49-F238E27FC236}">
              <a16:creationId xmlns:a16="http://schemas.microsoft.com/office/drawing/2014/main" id="{761FE779-1B5E-4F60-BF03-BA982339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62" name="Imagen 4961" descr="[Contraer]">
          <a:extLst>
            <a:ext uri="{FF2B5EF4-FFF2-40B4-BE49-F238E27FC236}">
              <a16:creationId xmlns:a16="http://schemas.microsoft.com/office/drawing/2014/main" id="{CA4BFEA8-06F6-40E0-ADF0-39E56115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63" name="Imagen 4962" descr="[Contraer]">
          <a:extLst>
            <a:ext uri="{FF2B5EF4-FFF2-40B4-BE49-F238E27FC236}">
              <a16:creationId xmlns:a16="http://schemas.microsoft.com/office/drawing/2014/main" id="{3DD54C74-A70F-416C-96E6-414A30C2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64" name="Imagen 4963" descr="[Contraer]">
          <a:extLst>
            <a:ext uri="{FF2B5EF4-FFF2-40B4-BE49-F238E27FC236}">
              <a16:creationId xmlns:a16="http://schemas.microsoft.com/office/drawing/2014/main" id="{633F53CB-81DE-412C-8600-834DFA90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65" name="Imagen 4964" descr="[Contraer]">
          <a:extLst>
            <a:ext uri="{FF2B5EF4-FFF2-40B4-BE49-F238E27FC236}">
              <a16:creationId xmlns:a16="http://schemas.microsoft.com/office/drawing/2014/main" id="{CD000C2E-028A-4F36-8F14-1632D1BD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66" name="Imagen 4965" descr="[Contraer]">
          <a:extLst>
            <a:ext uri="{FF2B5EF4-FFF2-40B4-BE49-F238E27FC236}">
              <a16:creationId xmlns:a16="http://schemas.microsoft.com/office/drawing/2014/main" id="{B83B4E8E-6525-46E4-8470-694EAEBB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67" name="Imagen 4966" descr="[Contraer]">
          <a:extLst>
            <a:ext uri="{FF2B5EF4-FFF2-40B4-BE49-F238E27FC236}">
              <a16:creationId xmlns:a16="http://schemas.microsoft.com/office/drawing/2014/main" id="{3FC230DA-34EF-47E5-959A-34ECA9F5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68" name="Imagen 4967" descr="[Contraer]">
          <a:extLst>
            <a:ext uri="{FF2B5EF4-FFF2-40B4-BE49-F238E27FC236}">
              <a16:creationId xmlns:a16="http://schemas.microsoft.com/office/drawing/2014/main" id="{955BF61E-4634-406B-B0DF-BBDFC331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69" name="Imagen 4968" descr="[Contraer]">
          <a:extLst>
            <a:ext uri="{FF2B5EF4-FFF2-40B4-BE49-F238E27FC236}">
              <a16:creationId xmlns:a16="http://schemas.microsoft.com/office/drawing/2014/main" id="{1EF58417-7D8E-4CF8-B6A9-D3F548B1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70" name="Imagen 4969" descr="[Contraer]">
          <a:extLst>
            <a:ext uri="{FF2B5EF4-FFF2-40B4-BE49-F238E27FC236}">
              <a16:creationId xmlns:a16="http://schemas.microsoft.com/office/drawing/2014/main" id="{F922568A-C90D-42B5-9345-074B4E44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71" name="Imagen 4970" descr="[Contraer]">
          <a:extLst>
            <a:ext uri="{FF2B5EF4-FFF2-40B4-BE49-F238E27FC236}">
              <a16:creationId xmlns:a16="http://schemas.microsoft.com/office/drawing/2014/main" id="{31F78D22-CC41-441F-AB13-48E40FC6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72" name="Imagen 4971" descr="[Contraer]">
          <a:extLst>
            <a:ext uri="{FF2B5EF4-FFF2-40B4-BE49-F238E27FC236}">
              <a16:creationId xmlns:a16="http://schemas.microsoft.com/office/drawing/2014/main" id="{398903C3-DF36-4A8E-ADC7-DAE95846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73" name="Imagen 4972" descr="[Contraer]">
          <a:extLst>
            <a:ext uri="{FF2B5EF4-FFF2-40B4-BE49-F238E27FC236}">
              <a16:creationId xmlns:a16="http://schemas.microsoft.com/office/drawing/2014/main" id="{5BC06A1F-053C-46BE-BB75-1E2553BE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74" name="Imagen 4973" descr="[Contraer]">
          <a:extLst>
            <a:ext uri="{FF2B5EF4-FFF2-40B4-BE49-F238E27FC236}">
              <a16:creationId xmlns:a16="http://schemas.microsoft.com/office/drawing/2014/main" id="{50BDEC64-3223-4806-89AF-6E57AD5C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75" name="Imagen 4974" descr="[Contraer]">
          <a:extLst>
            <a:ext uri="{FF2B5EF4-FFF2-40B4-BE49-F238E27FC236}">
              <a16:creationId xmlns:a16="http://schemas.microsoft.com/office/drawing/2014/main" id="{55310A91-4664-4A8B-BCA0-D411E9C2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76" name="Imagen 4975" descr="[Contraer]">
          <a:extLst>
            <a:ext uri="{FF2B5EF4-FFF2-40B4-BE49-F238E27FC236}">
              <a16:creationId xmlns:a16="http://schemas.microsoft.com/office/drawing/2014/main" id="{A7B0F521-8B9B-4F61-AE47-0EBFA0A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77" name="Imagen 4976" descr="[Contraer]">
          <a:extLst>
            <a:ext uri="{FF2B5EF4-FFF2-40B4-BE49-F238E27FC236}">
              <a16:creationId xmlns:a16="http://schemas.microsoft.com/office/drawing/2014/main" id="{EB6F494B-8FA4-43C6-81BE-E1964985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4978" name="Imagen 4977" descr="[Contraer]">
          <a:extLst>
            <a:ext uri="{FF2B5EF4-FFF2-40B4-BE49-F238E27FC236}">
              <a16:creationId xmlns:a16="http://schemas.microsoft.com/office/drawing/2014/main" id="{3DD2DAC9-4F16-4944-8319-9F8217D2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79" name="Imagen 4978" descr="[Contraer]">
          <a:extLst>
            <a:ext uri="{FF2B5EF4-FFF2-40B4-BE49-F238E27FC236}">
              <a16:creationId xmlns:a16="http://schemas.microsoft.com/office/drawing/2014/main" id="{CFC354A0-5F57-4271-A380-F7C47D8B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80" name="Imagen 4979" descr="[Contraer]">
          <a:extLst>
            <a:ext uri="{FF2B5EF4-FFF2-40B4-BE49-F238E27FC236}">
              <a16:creationId xmlns:a16="http://schemas.microsoft.com/office/drawing/2014/main" id="{DC79F3EC-13F4-4DA7-92BB-61D91089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81" name="Imagen 4980" descr="[Contraer]">
          <a:extLst>
            <a:ext uri="{FF2B5EF4-FFF2-40B4-BE49-F238E27FC236}">
              <a16:creationId xmlns:a16="http://schemas.microsoft.com/office/drawing/2014/main" id="{64409E17-FB37-44BB-B842-76A33C20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82" name="Imagen 4981" descr="[Contraer]">
          <a:extLst>
            <a:ext uri="{FF2B5EF4-FFF2-40B4-BE49-F238E27FC236}">
              <a16:creationId xmlns:a16="http://schemas.microsoft.com/office/drawing/2014/main" id="{530F04F5-F532-4257-BAEA-E930A4CD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83" name="Imagen 4982" descr="[Contraer]">
          <a:extLst>
            <a:ext uri="{FF2B5EF4-FFF2-40B4-BE49-F238E27FC236}">
              <a16:creationId xmlns:a16="http://schemas.microsoft.com/office/drawing/2014/main" id="{F3CD1FA3-7766-448B-9286-7D56A674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84" name="Imagen 4983" descr="[Contraer]">
          <a:extLst>
            <a:ext uri="{FF2B5EF4-FFF2-40B4-BE49-F238E27FC236}">
              <a16:creationId xmlns:a16="http://schemas.microsoft.com/office/drawing/2014/main" id="{8ED0256F-8140-4943-9C86-67880F0A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85" name="Imagen 4984" descr="[Contraer]">
          <a:extLst>
            <a:ext uri="{FF2B5EF4-FFF2-40B4-BE49-F238E27FC236}">
              <a16:creationId xmlns:a16="http://schemas.microsoft.com/office/drawing/2014/main" id="{B0A4F917-605C-408D-8D65-C6F94423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86" name="Imagen 4985" descr="[Contraer]">
          <a:extLst>
            <a:ext uri="{FF2B5EF4-FFF2-40B4-BE49-F238E27FC236}">
              <a16:creationId xmlns:a16="http://schemas.microsoft.com/office/drawing/2014/main" id="{787F1518-4AEE-47E3-87AE-31C7F313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87" name="Imagen 4986" descr="[Contraer]">
          <a:extLst>
            <a:ext uri="{FF2B5EF4-FFF2-40B4-BE49-F238E27FC236}">
              <a16:creationId xmlns:a16="http://schemas.microsoft.com/office/drawing/2014/main" id="{AC02A4B4-592E-415A-AD0E-AD97A93B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88" name="Imagen 4987" descr="[Contraer]">
          <a:extLst>
            <a:ext uri="{FF2B5EF4-FFF2-40B4-BE49-F238E27FC236}">
              <a16:creationId xmlns:a16="http://schemas.microsoft.com/office/drawing/2014/main" id="{410C25FF-885C-4E1D-A84F-720543A2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89" name="Imagen 4988" descr="[Contraer]">
          <a:extLst>
            <a:ext uri="{FF2B5EF4-FFF2-40B4-BE49-F238E27FC236}">
              <a16:creationId xmlns:a16="http://schemas.microsoft.com/office/drawing/2014/main" id="{CE9F2910-E1A0-4C9F-8AC3-3FA572BC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90" name="Imagen 4989" descr="[Contraer]">
          <a:extLst>
            <a:ext uri="{FF2B5EF4-FFF2-40B4-BE49-F238E27FC236}">
              <a16:creationId xmlns:a16="http://schemas.microsoft.com/office/drawing/2014/main" id="{4FB4AE10-3EAF-4514-8691-08B93DE3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91" name="Imagen 4990" descr="[Contraer]">
          <a:extLst>
            <a:ext uri="{FF2B5EF4-FFF2-40B4-BE49-F238E27FC236}">
              <a16:creationId xmlns:a16="http://schemas.microsoft.com/office/drawing/2014/main" id="{63D0686F-5948-41B5-AAFB-F9CE97E1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92" name="Imagen 4991" descr="[Contraer]">
          <a:extLst>
            <a:ext uri="{FF2B5EF4-FFF2-40B4-BE49-F238E27FC236}">
              <a16:creationId xmlns:a16="http://schemas.microsoft.com/office/drawing/2014/main" id="{C8FC5663-E1C0-4F55-BCDE-5D0579A8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8</xdr:row>
      <xdr:rowOff>0</xdr:rowOff>
    </xdr:from>
    <xdr:ext cx="9525" cy="9525"/>
    <xdr:pic>
      <xdr:nvPicPr>
        <xdr:cNvPr id="4993" name="Imagen 4992" descr="[Contraer]">
          <a:extLst>
            <a:ext uri="{FF2B5EF4-FFF2-40B4-BE49-F238E27FC236}">
              <a16:creationId xmlns:a16="http://schemas.microsoft.com/office/drawing/2014/main" id="{DFF39011-96C6-4399-9F98-3D9501EF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2374348</xdr:colOff>
      <xdr:row>9</xdr:row>
      <xdr:rowOff>0</xdr:rowOff>
    </xdr:from>
    <xdr:to>
      <xdr:col>6</xdr:col>
      <xdr:colOff>2388315</xdr:colOff>
      <xdr:row>9</xdr:row>
      <xdr:rowOff>0</xdr:rowOff>
    </xdr:to>
    <xdr:pic>
      <xdr:nvPicPr>
        <xdr:cNvPr id="4994" name="Imagen 4993" descr="[Contraer]">
          <a:extLst>
            <a:ext uri="{FF2B5EF4-FFF2-40B4-BE49-F238E27FC236}">
              <a16:creationId xmlns:a16="http://schemas.microsoft.com/office/drawing/2014/main" id="{D57065AA-D899-4508-BCFA-6C079B74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498" y="2209800"/>
          <a:ext cx="920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95" name="Imagen 4994" descr="[Contraer]">
          <a:extLst>
            <a:ext uri="{FF2B5EF4-FFF2-40B4-BE49-F238E27FC236}">
              <a16:creationId xmlns:a16="http://schemas.microsoft.com/office/drawing/2014/main" id="{BB996CDA-9B34-40F7-970E-549C6C07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96" name="Imagen 4995" descr="[Contraer]">
          <a:extLst>
            <a:ext uri="{FF2B5EF4-FFF2-40B4-BE49-F238E27FC236}">
              <a16:creationId xmlns:a16="http://schemas.microsoft.com/office/drawing/2014/main" id="{CF7A1454-EE7E-492B-B541-A82EEAC7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97" name="Imagen 4996" descr="[Contraer]">
          <a:extLst>
            <a:ext uri="{FF2B5EF4-FFF2-40B4-BE49-F238E27FC236}">
              <a16:creationId xmlns:a16="http://schemas.microsoft.com/office/drawing/2014/main" id="{4A62C15F-066A-49BE-BC4B-81B52263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98" name="Imagen 4997" descr="[Contraer]">
          <a:extLst>
            <a:ext uri="{FF2B5EF4-FFF2-40B4-BE49-F238E27FC236}">
              <a16:creationId xmlns:a16="http://schemas.microsoft.com/office/drawing/2014/main" id="{A71C2B1E-D609-48B0-9D4E-3F5BB658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4999" name="Imagen 4998" descr="[Contraer]">
          <a:extLst>
            <a:ext uri="{FF2B5EF4-FFF2-40B4-BE49-F238E27FC236}">
              <a16:creationId xmlns:a16="http://schemas.microsoft.com/office/drawing/2014/main" id="{A9B240C3-D149-4FA0-9D8C-DF84B0B3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00" name="Imagen 4999" descr="[Contraer]">
          <a:extLst>
            <a:ext uri="{FF2B5EF4-FFF2-40B4-BE49-F238E27FC236}">
              <a16:creationId xmlns:a16="http://schemas.microsoft.com/office/drawing/2014/main" id="{BF196081-B8EF-4338-9898-F0065E1B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01" name="Imagen 5000" descr="[Contraer]">
          <a:extLst>
            <a:ext uri="{FF2B5EF4-FFF2-40B4-BE49-F238E27FC236}">
              <a16:creationId xmlns:a16="http://schemas.microsoft.com/office/drawing/2014/main" id="{59598EC3-A3E7-49E9-9FBB-F4602896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02" name="Imagen 5001" descr="[Contraer]">
          <a:extLst>
            <a:ext uri="{FF2B5EF4-FFF2-40B4-BE49-F238E27FC236}">
              <a16:creationId xmlns:a16="http://schemas.microsoft.com/office/drawing/2014/main" id="{22B2876C-CD40-4796-878D-A7A8AAF5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03" name="Imagen 5002" descr="[Contraer]">
          <a:extLst>
            <a:ext uri="{FF2B5EF4-FFF2-40B4-BE49-F238E27FC236}">
              <a16:creationId xmlns:a16="http://schemas.microsoft.com/office/drawing/2014/main" id="{FFA4F6FB-B69F-4306-84AF-173A46D0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04" name="Imagen 5003" descr="[Contraer]">
          <a:extLst>
            <a:ext uri="{FF2B5EF4-FFF2-40B4-BE49-F238E27FC236}">
              <a16:creationId xmlns:a16="http://schemas.microsoft.com/office/drawing/2014/main" id="{1AF7E388-9F86-49F3-A846-CD3A9168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05" name="Imagen 5004" descr="[Contraer]">
          <a:extLst>
            <a:ext uri="{FF2B5EF4-FFF2-40B4-BE49-F238E27FC236}">
              <a16:creationId xmlns:a16="http://schemas.microsoft.com/office/drawing/2014/main" id="{4622AD39-31A0-4A3D-B586-106FD474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06" name="Imagen 5005" descr="[Contraer]">
          <a:extLst>
            <a:ext uri="{FF2B5EF4-FFF2-40B4-BE49-F238E27FC236}">
              <a16:creationId xmlns:a16="http://schemas.microsoft.com/office/drawing/2014/main" id="{87BA11CF-4A28-4A2D-B2AF-4DF8F639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07" name="Imagen 5006" descr="[Contraer]">
          <a:extLst>
            <a:ext uri="{FF2B5EF4-FFF2-40B4-BE49-F238E27FC236}">
              <a16:creationId xmlns:a16="http://schemas.microsoft.com/office/drawing/2014/main" id="{2CFC8691-3824-4F17-A83C-E8C99359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08" name="Imagen 5007" descr="[Contraer]">
          <a:extLst>
            <a:ext uri="{FF2B5EF4-FFF2-40B4-BE49-F238E27FC236}">
              <a16:creationId xmlns:a16="http://schemas.microsoft.com/office/drawing/2014/main" id="{A41DBD6C-1193-4D6D-BA57-E27C4881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09" name="Imagen 5008" descr="[Contraer]">
          <a:extLst>
            <a:ext uri="{FF2B5EF4-FFF2-40B4-BE49-F238E27FC236}">
              <a16:creationId xmlns:a16="http://schemas.microsoft.com/office/drawing/2014/main" id="{E4AEB38B-13D6-48C9-86B8-F36832AA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10" name="Imagen 5009" descr="[Contraer]">
          <a:extLst>
            <a:ext uri="{FF2B5EF4-FFF2-40B4-BE49-F238E27FC236}">
              <a16:creationId xmlns:a16="http://schemas.microsoft.com/office/drawing/2014/main" id="{FF7BEEC9-DFD2-45E1-B53E-5099F4E4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11" name="Imagen 5010" descr="[Contraer]">
          <a:extLst>
            <a:ext uri="{FF2B5EF4-FFF2-40B4-BE49-F238E27FC236}">
              <a16:creationId xmlns:a16="http://schemas.microsoft.com/office/drawing/2014/main" id="{05999C99-15C0-43A0-9A85-06B9666B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12" name="Imagen 5011" descr="[Contraer]">
          <a:extLst>
            <a:ext uri="{FF2B5EF4-FFF2-40B4-BE49-F238E27FC236}">
              <a16:creationId xmlns:a16="http://schemas.microsoft.com/office/drawing/2014/main" id="{2878A432-D5D3-4BA3-AC6F-A66E6925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13" name="Imagen 5012" descr="[Contraer]">
          <a:extLst>
            <a:ext uri="{FF2B5EF4-FFF2-40B4-BE49-F238E27FC236}">
              <a16:creationId xmlns:a16="http://schemas.microsoft.com/office/drawing/2014/main" id="{D20B2215-1184-4C67-87AC-012590DF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14" name="Imagen 5013" descr="[Contraer]">
          <a:extLst>
            <a:ext uri="{FF2B5EF4-FFF2-40B4-BE49-F238E27FC236}">
              <a16:creationId xmlns:a16="http://schemas.microsoft.com/office/drawing/2014/main" id="{30E8AFA7-25D6-4F7A-A5F3-310B7F5A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15" name="Imagen 5014" descr="[Contraer]">
          <a:extLst>
            <a:ext uri="{FF2B5EF4-FFF2-40B4-BE49-F238E27FC236}">
              <a16:creationId xmlns:a16="http://schemas.microsoft.com/office/drawing/2014/main" id="{EFDF942F-7582-4F8E-832B-01C35265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16" name="Imagen 5015" descr="[Contraer]">
          <a:extLst>
            <a:ext uri="{FF2B5EF4-FFF2-40B4-BE49-F238E27FC236}">
              <a16:creationId xmlns:a16="http://schemas.microsoft.com/office/drawing/2014/main" id="{12CAC208-F332-4C22-A717-036D8AD0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17" name="Imagen 5016" descr="[Contraer]">
          <a:extLst>
            <a:ext uri="{FF2B5EF4-FFF2-40B4-BE49-F238E27FC236}">
              <a16:creationId xmlns:a16="http://schemas.microsoft.com/office/drawing/2014/main" id="{3E8F212B-B86E-4019-82C5-321663CF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18" name="Imagen 5017" descr="[Contraer]">
          <a:extLst>
            <a:ext uri="{FF2B5EF4-FFF2-40B4-BE49-F238E27FC236}">
              <a16:creationId xmlns:a16="http://schemas.microsoft.com/office/drawing/2014/main" id="{EAE21AE0-A11C-43AC-A0B7-D6EB7D09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19" name="Imagen 5018" descr="[Contraer]">
          <a:extLst>
            <a:ext uri="{FF2B5EF4-FFF2-40B4-BE49-F238E27FC236}">
              <a16:creationId xmlns:a16="http://schemas.microsoft.com/office/drawing/2014/main" id="{D435BC66-4E85-4B3C-803B-7C4E238E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2374348</xdr:colOff>
      <xdr:row>9</xdr:row>
      <xdr:rowOff>0</xdr:rowOff>
    </xdr:from>
    <xdr:to>
      <xdr:col>6</xdr:col>
      <xdr:colOff>2388315</xdr:colOff>
      <xdr:row>9</xdr:row>
      <xdr:rowOff>0</xdr:rowOff>
    </xdr:to>
    <xdr:pic>
      <xdr:nvPicPr>
        <xdr:cNvPr id="5020" name="Imagen 5019" descr="[Contraer]">
          <a:extLst>
            <a:ext uri="{FF2B5EF4-FFF2-40B4-BE49-F238E27FC236}">
              <a16:creationId xmlns:a16="http://schemas.microsoft.com/office/drawing/2014/main" id="{0FB45820-CE1C-43C3-A2DF-BC036A79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498" y="2209800"/>
          <a:ext cx="920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21" name="Imagen 5020" descr="[Contraer]">
          <a:extLst>
            <a:ext uri="{FF2B5EF4-FFF2-40B4-BE49-F238E27FC236}">
              <a16:creationId xmlns:a16="http://schemas.microsoft.com/office/drawing/2014/main" id="{E61A6227-9DC1-45FE-8CC2-5EEB9650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22" name="Imagen 5021" descr="[Contraer]">
          <a:extLst>
            <a:ext uri="{FF2B5EF4-FFF2-40B4-BE49-F238E27FC236}">
              <a16:creationId xmlns:a16="http://schemas.microsoft.com/office/drawing/2014/main" id="{61153C42-7359-4FB1-A4B8-C0406D30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23" name="Imagen 5022" descr="[Contraer]">
          <a:extLst>
            <a:ext uri="{FF2B5EF4-FFF2-40B4-BE49-F238E27FC236}">
              <a16:creationId xmlns:a16="http://schemas.microsoft.com/office/drawing/2014/main" id="{B04B5995-7903-4D64-B301-06B77ACB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24" name="Imagen 5023" descr="[Contraer]">
          <a:extLst>
            <a:ext uri="{FF2B5EF4-FFF2-40B4-BE49-F238E27FC236}">
              <a16:creationId xmlns:a16="http://schemas.microsoft.com/office/drawing/2014/main" id="{D92F4A39-746B-442B-BC89-CB1E8B2B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25" name="Imagen 5024" descr="[Contraer]">
          <a:extLst>
            <a:ext uri="{FF2B5EF4-FFF2-40B4-BE49-F238E27FC236}">
              <a16:creationId xmlns:a16="http://schemas.microsoft.com/office/drawing/2014/main" id="{99FC442A-1590-4453-B84C-2EACBC0C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26" name="Imagen 5025" descr="[Contraer]">
          <a:extLst>
            <a:ext uri="{FF2B5EF4-FFF2-40B4-BE49-F238E27FC236}">
              <a16:creationId xmlns:a16="http://schemas.microsoft.com/office/drawing/2014/main" id="{CA1281BE-DB3C-402E-BEF6-77D6C853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27" name="Imagen 5026" descr="[Contraer]">
          <a:extLst>
            <a:ext uri="{FF2B5EF4-FFF2-40B4-BE49-F238E27FC236}">
              <a16:creationId xmlns:a16="http://schemas.microsoft.com/office/drawing/2014/main" id="{55B5B21B-0928-4092-85F6-0F346BAF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28" name="Imagen 5027" descr="[Contraer]">
          <a:extLst>
            <a:ext uri="{FF2B5EF4-FFF2-40B4-BE49-F238E27FC236}">
              <a16:creationId xmlns:a16="http://schemas.microsoft.com/office/drawing/2014/main" id="{417AB1E6-9EFD-4CFE-9599-E1D5D2B4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29" name="Imagen 5028" descr="[Contraer]">
          <a:extLst>
            <a:ext uri="{FF2B5EF4-FFF2-40B4-BE49-F238E27FC236}">
              <a16:creationId xmlns:a16="http://schemas.microsoft.com/office/drawing/2014/main" id="{8B65DA5A-069D-47F7-A892-8CDDA4B6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30" name="Imagen 5029" descr="[Contraer]">
          <a:extLst>
            <a:ext uri="{FF2B5EF4-FFF2-40B4-BE49-F238E27FC236}">
              <a16:creationId xmlns:a16="http://schemas.microsoft.com/office/drawing/2014/main" id="{CCCF1EC2-ADD7-43B3-9D52-2D5E0885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31" name="Imagen 5030" descr="[Contraer]">
          <a:extLst>
            <a:ext uri="{FF2B5EF4-FFF2-40B4-BE49-F238E27FC236}">
              <a16:creationId xmlns:a16="http://schemas.microsoft.com/office/drawing/2014/main" id="{A48E8F63-F11F-4B80-B9D8-98C5CA93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32" name="Imagen 5031" descr="[Contraer]">
          <a:extLst>
            <a:ext uri="{FF2B5EF4-FFF2-40B4-BE49-F238E27FC236}">
              <a16:creationId xmlns:a16="http://schemas.microsoft.com/office/drawing/2014/main" id="{F6D02D00-5B0F-4BA2-AB84-AABFDD39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33" name="Imagen 5032" descr="[Contraer]">
          <a:extLst>
            <a:ext uri="{FF2B5EF4-FFF2-40B4-BE49-F238E27FC236}">
              <a16:creationId xmlns:a16="http://schemas.microsoft.com/office/drawing/2014/main" id="{CE0731A0-E673-434F-8F58-C3924B39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34" name="Imagen 5033" descr="[Contraer]">
          <a:extLst>
            <a:ext uri="{FF2B5EF4-FFF2-40B4-BE49-F238E27FC236}">
              <a16:creationId xmlns:a16="http://schemas.microsoft.com/office/drawing/2014/main" id="{E4D4214A-1E1B-49CA-98D6-4DE6FA05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35" name="Imagen 5034" descr="[Contraer]">
          <a:extLst>
            <a:ext uri="{FF2B5EF4-FFF2-40B4-BE49-F238E27FC236}">
              <a16:creationId xmlns:a16="http://schemas.microsoft.com/office/drawing/2014/main" id="{2BE75208-939F-4A6E-AD33-E2A3C767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36" name="Imagen 5035" descr="[Contraer]">
          <a:extLst>
            <a:ext uri="{FF2B5EF4-FFF2-40B4-BE49-F238E27FC236}">
              <a16:creationId xmlns:a16="http://schemas.microsoft.com/office/drawing/2014/main" id="{1C44236A-6FFF-4082-B731-4CBF9499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37" name="Imagen 5036" descr="[Contraer]">
          <a:extLst>
            <a:ext uri="{FF2B5EF4-FFF2-40B4-BE49-F238E27FC236}">
              <a16:creationId xmlns:a16="http://schemas.microsoft.com/office/drawing/2014/main" id="{8C4C0877-83A8-4E36-93A1-883E611E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38" name="Imagen 5037" descr="[Contraer]">
          <a:extLst>
            <a:ext uri="{FF2B5EF4-FFF2-40B4-BE49-F238E27FC236}">
              <a16:creationId xmlns:a16="http://schemas.microsoft.com/office/drawing/2014/main" id="{E5256C16-D39A-41C9-B90B-26FE1E77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39" name="Imagen 5038" descr="[Contraer]">
          <a:extLst>
            <a:ext uri="{FF2B5EF4-FFF2-40B4-BE49-F238E27FC236}">
              <a16:creationId xmlns:a16="http://schemas.microsoft.com/office/drawing/2014/main" id="{948DE384-EC2F-4814-A044-E2512995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40" name="Imagen 5039" descr="[Contraer]">
          <a:extLst>
            <a:ext uri="{FF2B5EF4-FFF2-40B4-BE49-F238E27FC236}">
              <a16:creationId xmlns:a16="http://schemas.microsoft.com/office/drawing/2014/main" id="{A55D2B59-9E18-4AEE-9CBB-1BE697B6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41" name="Imagen 5040" descr="[Contraer]">
          <a:extLst>
            <a:ext uri="{FF2B5EF4-FFF2-40B4-BE49-F238E27FC236}">
              <a16:creationId xmlns:a16="http://schemas.microsoft.com/office/drawing/2014/main" id="{D8758B25-3815-454E-B122-59C527E1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42" name="Imagen 5041" descr="[Contraer]">
          <a:extLst>
            <a:ext uri="{FF2B5EF4-FFF2-40B4-BE49-F238E27FC236}">
              <a16:creationId xmlns:a16="http://schemas.microsoft.com/office/drawing/2014/main" id="{ECD52F03-39B3-45F5-BF05-43405C64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43" name="Imagen 5042" descr="[Contraer]">
          <a:extLst>
            <a:ext uri="{FF2B5EF4-FFF2-40B4-BE49-F238E27FC236}">
              <a16:creationId xmlns:a16="http://schemas.microsoft.com/office/drawing/2014/main" id="{E0F765ED-13B4-467E-A2BC-0883570A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44" name="Imagen 5043" descr="[Contraer]">
          <a:extLst>
            <a:ext uri="{FF2B5EF4-FFF2-40B4-BE49-F238E27FC236}">
              <a16:creationId xmlns:a16="http://schemas.microsoft.com/office/drawing/2014/main" id="{4C837434-BC97-4205-917C-19958728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45" name="Imagen 5044" descr="[Contraer]">
          <a:extLst>
            <a:ext uri="{FF2B5EF4-FFF2-40B4-BE49-F238E27FC236}">
              <a16:creationId xmlns:a16="http://schemas.microsoft.com/office/drawing/2014/main" id="{E083EA89-50F8-4FDB-89C5-0D00DA2E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46" name="Imagen 5045" descr="[Contraer]">
          <a:extLst>
            <a:ext uri="{FF2B5EF4-FFF2-40B4-BE49-F238E27FC236}">
              <a16:creationId xmlns:a16="http://schemas.microsoft.com/office/drawing/2014/main" id="{56BEC449-AA1A-4809-9808-6C9D49B4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47" name="Imagen 5046" descr="[Contraer]">
          <a:extLst>
            <a:ext uri="{FF2B5EF4-FFF2-40B4-BE49-F238E27FC236}">
              <a16:creationId xmlns:a16="http://schemas.microsoft.com/office/drawing/2014/main" id="{08A1A652-E4BD-45D0-9460-B76D3C26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48" name="Imagen 5047" descr="[Contraer]">
          <a:extLst>
            <a:ext uri="{FF2B5EF4-FFF2-40B4-BE49-F238E27FC236}">
              <a16:creationId xmlns:a16="http://schemas.microsoft.com/office/drawing/2014/main" id="{800E2E4D-D7D4-4262-90EE-51A29A57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49" name="Imagen 5048" descr="[Contraer]">
          <a:extLst>
            <a:ext uri="{FF2B5EF4-FFF2-40B4-BE49-F238E27FC236}">
              <a16:creationId xmlns:a16="http://schemas.microsoft.com/office/drawing/2014/main" id="{0582A05A-45C3-4BB3-9CF6-3B5328F1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50" name="Imagen 5049" descr="[Contraer]">
          <a:extLst>
            <a:ext uri="{FF2B5EF4-FFF2-40B4-BE49-F238E27FC236}">
              <a16:creationId xmlns:a16="http://schemas.microsoft.com/office/drawing/2014/main" id="{2E614F21-BE9A-4EAA-B2B3-81697A9B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51" name="Imagen 5050" descr="[Contraer]">
          <a:extLst>
            <a:ext uri="{FF2B5EF4-FFF2-40B4-BE49-F238E27FC236}">
              <a16:creationId xmlns:a16="http://schemas.microsoft.com/office/drawing/2014/main" id="{22F73D6A-8892-4D02-BFC0-F2BB5181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52" name="Imagen 5051" descr="[Contraer]">
          <a:extLst>
            <a:ext uri="{FF2B5EF4-FFF2-40B4-BE49-F238E27FC236}">
              <a16:creationId xmlns:a16="http://schemas.microsoft.com/office/drawing/2014/main" id="{55A1A3DA-082C-4547-B3C3-DAB55085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53" name="Imagen 5052" descr="[Contraer]">
          <a:extLst>
            <a:ext uri="{FF2B5EF4-FFF2-40B4-BE49-F238E27FC236}">
              <a16:creationId xmlns:a16="http://schemas.microsoft.com/office/drawing/2014/main" id="{72814229-9B50-433C-B30B-719B163D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54" name="Imagen 5053" descr="[Contraer]">
          <a:extLst>
            <a:ext uri="{FF2B5EF4-FFF2-40B4-BE49-F238E27FC236}">
              <a16:creationId xmlns:a16="http://schemas.microsoft.com/office/drawing/2014/main" id="{393D6C2A-0D66-4230-8AD6-242A4970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55" name="Imagen 5054" descr="[Contraer]">
          <a:extLst>
            <a:ext uri="{FF2B5EF4-FFF2-40B4-BE49-F238E27FC236}">
              <a16:creationId xmlns:a16="http://schemas.microsoft.com/office/drawing/2014/main" id="{FC6BB78C-85C0-42EB-A784-0682021F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56" name="Imagen 5055" descr="[Contraer]">
          <a:extLst>
            <a:ext uri="{FF2B5EF4-FFF2-40B4-BE49-F238E27FC236}">
              <a16:creationId xmlns:a16="http://schemas.microsoft.com/office/drawing/2014/main" id="{44A25F73-1CB3-4D42-B616-C695550E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57" name="Imagen 5056" descr="[Contraer]">
          <a:extLst>
            <a:ext uri="{FF2B5EF4-FFF2-40B4-BE49-F238E27FC236}">
              <a16:creationId xmlns:a16="http://schemas.microsoft.com/office/drawing/2014/main" id="{2A8C6CA9-B248-409A-9883-63A27051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58" name="Imagen 5057" descr="[Contraer]">
          <a:extLst>
            <a:ext uri="{FF2B5EF4-FFF2-40B4-BE49-F238E27FC236}">
              <a16:creationId xmlns:a16="http://schemas.microsoft.com/office/drawing/2014/main" id="{A2268166-2C03-487C-8463-8F162CE4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59" name="Imagen 5058" descr="[Contraer]">
          <a:extLst>
            <a:ext uri="{FF2B5EF4-FFF2-40B4-BE49-F238E27FC236}">
              <a16:creationId xmlns:a16="http://schemas.microsoft.com/office/drawing/2014/main" id="{416B164E-D4DE-454E-AEA0-26E8850A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60" name="Imagen 5059" descr="[Contraer]">
          <a:extLst>
            <a:ext uri="{FF2B5EF4-FFF2-40B4-BE49-F238E27FC236}">
              <a16:creationId xmlns:a16="http://schemas.microsoft.com/office/drawing/2014/main" id="{B3F5172B-3603-450B-8E17-F7B7F7D1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61" name="Imagen 5060" descr="[Contraer]">
          <a:extLst>
            <a:ext uri="{FF2B5EF4-FFF2-40B4-BE49-F238E27FC236}">
              <a16:creationId xmlns:a16="http://schemas.microsoft.com/office/drawing/2014/main" id="{2172BAB7-7A6F-46C1-98C8-77FF3A2D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62" name="Imagen 5061" descr="[Contraer]">
          <a:extLst>
            <a:ext uri="{FF2B5EF4-FFF2-40B4-BE49-F238E27FC236}">
              <a16:creationId xmlns:a16="http://schemas.microsoft.com/office/drawing/2014/main" id="{29C2691A-2123-4A85-86E1-5DC1E337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63" name="Imagen 5062" descr="[Contraer]">
          <a:extLst>
            <a:ext uri="{FF2B5EF4-FFF2-40B4-BE49-F238E27FC236}">
              <a16:creationId xmlns:a16="http://schemas.microsoft.com/office/drawing/2014/main" id="{CB2D20B6-33FA-4FBC-9FE7-A94B2C0A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64" name="Imagen 5063" descr="[Contraer]">
          <a:extLst>
            <a:ext uri="{FF2B5EF4-FFF2-40B4-BE49-F238E27FC236}">
              <a16:creationId xmlns:a16="http://schemas.microsoft.com/office/drawing/2014/main" id="{BC18ABDA-FA89-46FC-9097-A14E454D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65" name="Imagen 5064" descr="[Contraer]">
          <a:extLst>
            <a:ext uri="{FF2B5EF4-FFF2-40B4-BE49-F238E27FC236}">
              <a16:creationId xmlns:a16="http://schemas.microsoft.com/office/drawing/2014/main" id="{DD91A0A3-185A-41F8-9059-61A48DA7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66" name="Imagen 5065" descr="[Contraer]">
          <a:extLst>
            <a:ext uri="{FF2B5EF4-FFF2-40B4-BE49-F238E27FC236}">
              <a16:creationId xmlns:a16="http://schemas.microsoft.com/office/drawing/2014/main" id="{48C4F3DA-956A-422A-92D5-4B897D94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67" name="Imagen 5066" descr="[Contraer]">
          <a:extLst>
            <a:ext uri="{FF2B5EF4-FFF2-40B4-BE49-F238E27FC236}">
              <a16:creationId xmlns:a16="http://schemas.microsoft.com/office/drawing/2014/main" id="{FEA93634-7E3B-4FFE-B8D9-8C2E2525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68" name="Imagen 5067" descr="[Contraer]">
          <a:extLst>
            <a:ext uri="{FF2B5EF4-FFF2-40B4-BE49-F238E27FC236}">
              <a16:creationId xmlns:a16="http://schemas.microsoft.com/office/drawing/2014/main" id="{3053A6C0-C3AA-455D-A720-227EBD9D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69" name="Imagen 5068" descr="[Contraer]">
          <a:extLst>
            <a:ext uri="{FF2B5EF4-FFF2-40B4-BE49-F238E27FC236}">
              <a16:creationId xmlns:a16="http://schemas.microsoft.com/office/drawing/2014/main" id="{CE4C3559-9984-4DAF-BABF-CDB8D77B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70" name="Imagen 5069" descr="[Contraer]">
          <a:extLst>
            <a:ext uri="{FF2B5EF4-FFF2-40B4-BE49-F238E27FC236}">
              <a16:creationId xmlns:a16="http://schemas.microsoft.com/office/drawing/2014/main" id="{8B4B9C18-3E4E-41E9-A349-4FE18F1E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71" name="Imagen 5070" descr="[Contraer]">
          <a:extLst>
            <a:ext uri="{FF2B5EF4-FFF2-40B4-BE49-F238E27FC236}">
              <a16:creationId xmlns:a16="http://schemas.microsoft.com/office/drawing/2014/main" id="{99801CD8-CFE6-4C56-AB6C-3E7B67A0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72" name="Imagen 5071" descr="[Contraer]">
          <a:extLst>
            <a:ext uri="{FF2B5EF4-FFF2-40B4-BE49-F238E27FC236}">
              <a16:creationId xmlns:a16="http://schemas.microsoft.com/office/drawing/2014/main" id="{CB5048A8-F781-49C1-BE07-3BB4A8E2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73" name="Imagen 5072" descr="[Contraer]">
          <a:extLst>
            <a:ext uri="{FF2B5EF4-FFF2-40B4-BE49-F238E27FC236}">
              <a16:creationId xmlns:a16="http://schemas.microsoft.com/office/drawing/2014/main" id="{42E46C31-85DF-4D68-8C96-40D5A14D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74" name="Imagen 5073" descr="[Contraer]">
          <a:extLst>
            <a:ext uri="{FF2B5EF4-FFF2-40B4-BE49-F238E27FC236}">
              <a16:creationId xmlns:a16="http://schemas.microsoft.com/office/drawing/2014/main" id="{AEEB1CE6-9C17-4018-8A47-E45DA135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75" name="Imagen 5074" descr="[Contraer]">
          <a:extLst>
            <a:ext uri="{FF2B5EF4-FFF2-40B4-BE49-F238E27FC236}">
              <a16:creationId xmlns:a16="http://schemas.microsoft.com/office/drawing/2014/main" id="{011403CC-9B32-432C-895D-26E12448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76" name="Imagen 5075" descr="[Contraer]">
          <a:extLst>
            <a:ext uri="{FF2B5EF4-FFF2-40B4-BE49-F238E27FC236}">
              <a16:creationId xmlns:a16="http://schemas.microsoft.com/office/drawing/2014/main" id="{4335FDB2-9840-480E-861E-7892ED27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77" name="Imagen 5076" descr="[Contraer]">
          <a:extLst>
            <a:ext uri="{FF2B5EF4-FFF2-40B4-BE49-F238E27FC236}">
              <a16:creationId xmlns:a16="http://schemas.microsoft.com/office/drawing/2014/main" id="{DB1EA5AD-02C8-4326-83C2-EC365B01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78" name="Imagen 5077" descr="[Contraer]">
          <a:extLst>
            <a:ext uri="{FF2B5EF4-FFF2-40B4-BE49-F238E27FC236}">
              <a16:creationId xmlns:a16="http://schemas.microsoft.com/office/drawing/2014/main" id="{4C0CBCFC-5F16-48EF-BD71-C1F045F3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79" name="Imagen 5078" descr="[Contraer]">
          <a:extLst>
            <a:ext uri="{FF2B5EF4-FFF2-40B4-BE49-F238E27FC236}">
              <a16:creationId xmlns:a16="http://schemas.microsoft.com/office/drawing/2014/main" id="{E0EE4AFA-3692-44D9-811C-1FCD518A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80" name="Imagen 5079" descr="[Contraer]">
          <a:extLst>
            <a:ext uri="{FF2B5EF4-FFF2-40B4-BE49-F238E27FC236}">
              <a16:creationId xmlns:a16="http://schemas.microsoft.com/office/drawing/2014/main" id="{B332B96B-5940-43DA-A8A8-93D01BAD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81" name="Imagen 5080" descr="[Contraer]">
          <a:extLst>
            <a:ext uri="{FF2B5EF4-FFF2-40B4-BE49-F238E27FC236}">
              <a16:creationId xmlns:a16="http://schemas.microsoft.com/office/drawing/2014/main" id="{2E13C683-84BF-4173-A065-A5D0CAB2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82" name="Imagen 5081" descr="[Contraer]">
          <a:extLst>
            <a:ext uri="{FF2B5EF4-FFF2-40B4-BE49-F238E27FC236}">
              <a16:creationId xmlns:a16="http://schemas.microsoft.com/office/drawing/2014/main" id="{9BC3BE50-94AE-4D7D-9B12-E6F407B4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83" name="Imagen 5082" descr="[Contraer]">
          <a:extLst>
            <a:ext uri="{FF2B5EF4-FFF2-40B4-BE49-F238E27FC236}">
              <a16:creationId xmlns:a16="http://schemas.microsoft.com/office/drawing/2014/main" id="{DCC45497-648B-43A0-A41D-2767FEA1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84" name="Imagen 5083" descr="[Contraer]">
          <a:extLst>
            <a:ext uri="{FF2B5EF4-FFF2-40B4-BE49-F238E27FC236}">
              <a16:creationId xmlns:a16="http://schemas.microsoft.com/office/drawing/2014/main" id="{71DCB5AF-601B-40A9-9F34-718DB2F7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85" name="Imagen 5084" descr="[Contraer]">
          <a:extLst>
            <a:ext uri="{FF2B5EF4-FFF2-40B4-BE49-F238E27FC236}">
              <a16:creationId xmlns:a16="http://schemas.microsoft.com/office/drawing/2014/main" id="{A7EDFD8F-A452-4941-8E39-3CD18313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86" name="Imagen 5085" descr="[Contraer]">
          <a:extLst>
            <a:ext uri="{FF2B5EF4-FFF2-40B4-BE49-F238E27FC236}">
              <a16:creationId xmlns:a16="http://schemas.microsoft.com/office/drawing/2014/main" id="{7A2D62F0-AB08-4FA3-AE3B-31892DC1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87" name="Imagen 5086" descr="[Contraer]">
          <a:extLst>
            <a:ext uri="{FF2B5EF4-FFF2-40B4-BE49-F238E27FC236}">
              <a16:creationId xmlns:a16="http://schemas.microsoft.com/office/drawing/2014/main" id="{821E3A40-F544-49C4-A0A2-8317BA4D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88" name="Imagen 5087" descr="[Contraer]">
          <a:extLst>
            <a:ext uri="{FF2B5EF4-FFF2-40B4-BE49-F238E27FC236}">
              <a16:creationId xmlns:a16="http://schemas.microsoft.com/office/drawing/2014/main" id="{713B9832-0C65-497F-9404-2FC493B0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89" name="Imagen 5088" descr="[Contraer]">
          <a:extLst>
            <a:ext uri="{FF2B5EF4-FFF2-40B4-BE49-F238E27FC236}">
              <a16:creationId xmlns:a16="http://schemas.microsoft.com/office/drawing/2014/main" id="{09D1FA31-6F19-4DD5-8392-5562032E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90" name="Imagen 5089" descr="[Contraer]">
          <a:extLst>
            <a:ext uri="{FF2B5EF4-FFF2-40B4-BE49-F238E27FC236}">
              <a16:creationId xmlns:a16="http://schemas.microsoft.com/office/drawing/2014/main" id="{3ADFB988-344B-4192-97FB-48193A07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91" name="Imagen 5090" descr="[Contraer]">
          <a:extLst>
            <a:ext uri="{FF2B5EF4-FFF2-40B4-BE49-F238E27FC236}">
              <a16:creationId xmlns:a16="http://schemas.microsoft.com/office/drawing/2014/main" id="{961C8C31-A68F-4D97-97F9-193BB0C2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92" name="Imagen 5091" descr="[Contraer]">
          <a:extLst>
            <a:ext uri="{FF2B5EF4-FFF2-40B4-BE49-F238E27FC236}">
              <a16:creationId xmlns:a16="http://schemas.microsoft.com/office/drawing/2014/main" id="{DF0065E8-B9AF-4D4B-82E1-BF868C9D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93" name="Imagen 5092" descr="[Contraer]">
          <a:extLst>
            <a:ext uri="{FF2B5EF4-FFF2-40B4-BE49-F238E27FC236}">
              <a16:creationId xmlns:a16="http://schemas.microsoft.com/office/drawing/2014/main" id="{012F64B0-CC22-4EB1-8D15-556E957F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94" name="Imagen 5093" descr="[Contraer]">
          <a:extLst>
            <a:ext uri="{FF2B5EF4-FFF2-40B4-BE49-F238E27FC236}">
              <a16:creationId xmlns:a16="http://schemas.microsoft.com/office/drawing/2014/main" id="{C474B875-1113-4FD2-927C-5D7BF5EA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95" name="Imagen 5094" descr="[Contraer]">
          <a:extLst>
            <a:ext uri="{FF2B5EF4-FFF2-40B4-BE49-F238E27FC236}">
              <a16:creationId xmlns:a16="http://schemas.microsoft.com/office/drawing/2014/main" id="{17F0D551-84EE-42BC-B105-10866E47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96" name="Imagen 5095" descr="[Contraer]">
          <a:extLst>
            <a:ext uri="{FF2B5EF4-FFF2-40B4-BE49-F238E27FC236}">
              <a16:creationId xmlns:a16="http://schemas.microsoft.com/office/drawing/2014/main" id="{F73BB8F1-1EE8-480B-8D10-D4C4B8BB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97" name="Imagen 5096" descr="[Contraer]">
          <a:extLst>
            <a:ext uri="{FF2B5EF4-FFF2-40B4-BE49-F238E27FC236}">
              <a16:creationId xmlns:a16="http://schemas.microsoft.com/office/drawing/2014/main" id="{0C8A8AAC-71A2-4359-AD23-C6B803B5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98" name="Imagen 5097" descr="[Contraer]">
          <a:extLst>
            <a:ext uri="{FF2B5EF4-FFF2-40B4-BE49-F238E27FC236}">
              <a16:creationId xmlns:a16="http://schemas.microsoft.com/office/drawing/2014/main" id="{5B24CF33-0D0D-4A28-A9BD-09403833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099" name="Imagen 5098" descr="[Contraer]">
          <a:extLst>
            <a:ext uri="{FF2B5EF4-FFF2-40B4-BE49-F238E27FC236}">
              <a16:creationId xmlns:a16="http://schemas.microsoft.com/office/drawing/2014/main" id="{B00D412A-9792-43BF-9F4F-E39814E2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00" name="Imagen 5099" descr="[Contraer]">
          <a:extLst>
            <a:ext uri="{FF2B5EF4-FFF2-40B4-BE49-F238E27FC236}">
              <a16:creationId xmlns:a16="http://schemas.microsoft.com/office/drawing/2014/main" id="{B335F0CB-F947-474A-AD1B-E3E0011E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01" name="Imagen 5100" descr="[Contraer]">
          <a:extLst>
            <a:ext uri="{FF2B5EF4-FFF2-40B4-BE49-F238E27FC236}">
              <a16:creationId xmlns:a16="http://schemas.microsoft.com/office/drawing/2014/main" id="{3F105EF8-D0AB-4D7F-B3DC-ABBC3AF5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02" name="Imagen 5101" descr="[Contraer]">
          <a:extLst>
            <a:ext uri="{FF2B5EF4-FFF2-40B4-BE49-F238E27FC236}">
              <a16:creationId xmlns:a16="http://schemas.microsoft.com/office/drawing/2014/main" id="{1A35D046-972E-47F4-9664-B6CA5C8E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03" name="Imagen 5102" descr="[Contraer]">
          <a:extLst>
            <a:ext uri="{FF2B5EF4-FFF2-40B4-BE49-F238E27FC236}">
              <a16:creationId xmlns:a16="http://schemas.microsoft.com/office/drawing/2014/main" id="{D68A4A27-F718-4422-A5D7-BE61536D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04" name="Imagen 5103" descr="[Contraer]">
          <a:extLst>
            <a:ext uri="{FF2B5EF4-FFF2-40B4-BE49-F238E27FC236}">
              <a16:creationId xmlns:a16="http://schemas.microsoft.com/office/drawing/2014/main" id="{32C3DDB7-82EB-4C44-AEA4-6A250A8A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05" name="Imagen 5104" descr="[Contraer]">
          <a:extLst>
            <a:ext uri="{FF2B5EF4-FFF2-40B4-BE49-F238E27FC236}">
              <a16:creationId xmlns:a16="http://schemas.microsoft.com/office/drawing/2014/main" id="{3F1413E9-C9ED-47F3-A227-5984B7CC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06" name="Imagen 5105" descr="[Contraer]">
          <a:extLst>
            <a:ext uri="{FF2B5EF4-FFF2-40B4-BE49-F238E27FC236}">
              <a16:creationId xmlns:a16="http://schemas.microsoft.com/office/drawing/2014/main" id="{EEBC79AC-F875-47A0-B6BE-6E47273C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07" name="Imagen 5106" descr="[Contraer]">
          <a:extLst>
            <a:ext uri="{FF2B5EF4-FFF2-40B4-BE49-F238E27FC236}">
              <a16:creationId xmlns:a16="http://schemas.microsoft.com/office/drawing/2014/main" id="{19172328-ECA8-4BB3-BF8D-423C6435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08" name="Imagen 5107" descr="[Contraer]">
          <a:extLst>
            <a:ext uri="{FF2B5EF4-FFF2-40B4-BE49-F238E27FC236}">
              <a16:creationId xmlns:a16="http://schemas.microsoft.com/office/drawing/2014/main" id="{78C6EF62-518A-4693-9F2C-BC9A67A9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09" name="Imagen 5108" descr="[Contraer]">
          <a:extLst>
            <a:ext uri="{FF2B5EF4-FFF2-40B4-BE49-F238E27FC236}">
              <a16:creationId xmlns:a16="http://schemas.microsoft.com/office/drawing/2014/main" id="{448FAD47-D334-4393-8CA2-542320C3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10" name="Imagen 5109" descr="[Contraer]">
          <a:extLst>
            <a:ext uri="{FF2B5EF4-FFF2-40B4-BE49-F238E27FC236}">
              <a16:creationId xmlns:a16="http://schemas.microsoft.com/office/drawing/2014/main" id="{39C90D63-8693-4852-A446-48C3BF85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11" name="Imagen 5110" descr="[Contraer]">
          <a:extLst>
            <a:ext uri="{FF2B5EF4-FFF2-40B4-BE49-F238E27FC236}">
              <a16:creationId xmlns:a16="http://schemas.microsoft.com/office/drawing/2014/main" id="{520726C6-FA90-40BB-8C0D-D1B69212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12" name="Imagen 5111" descr="[Contraer]">
          <a:extLst>
            <a:ext uri="{FF2B5EF4-FFF2-40B4-BE49-F238E27FC236}">
              <a16:creationId xmlns:a16="http://schemas.microsoft.com/office/drawing/2014/main" id="{A50EF80F-6498-43BA-89A5-D2DAAB00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13" name="Imagen 5112" descr="[Contraer]">
          <a:extLst>
            <a:ext uri="{FF2B5EF4-FFF2-40B4-BE49-F238E27FC236}">
              <a16:creationId xmlns:a16="http://schemas.microsoft.com/office/drawing/2014/main" id="{71ED69F5-2359-49E4-A506-75B8C68E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14" name="Imagen 5113" descr="[Contraer]">
          <a:extLst>
            <a:ext uri="{FF2B5EF4-FFF2-40B4-BE49-F238E27FC236}">
              <a16:creationId xmlns:a16="http://schemas.microsoft.com/office/drawing/2014/main" id="{1BE4FD00-C7A6-44F5-A692-C9BFA6F3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15" name="Imagen 5114" descr="[Contraer]">
          <a:extLst>
            <a:ext uri="{FF2B5EF4-FFF2-40B4-BE49-F238E27FC236}">
              <a16:creationId xmlns:a16="http://schemas.microsoft.com/office/drawing/2014/main" id="{F763BF6D-936C-4F14-9753-0C8CE413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16" name="Imagen 5115" descr="[Contraer]">
          <a:extLst>
            <a:ext uri="{FF2B5EF4-FFF2-40B4-BE49-F238E27FC236}">
              <a16:creationId xmlns:a16="http://schemas.microsoft.com/office/drawing/2014/main" id="{4620817C-DABD-4352-A7B3-BE02BAA6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17" name="Imagen 5116" descr="[Contraer]">
          <a:extLst>
            <a:ext uri="{FF2B5EF4-FFF2-40B4-BE49-F238E27FC236}">
              <a16:creationId xmlns:a16="http://schemas.microsoft.com/office/drawing/2014/main" id="{89961B59-0D76-409E-A436-02E189C8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18" name="Imagen 5117" descr="[Contraer]">
          <a:extLst>
            <a:ext uri="{FF2B5EF4-FFF2-40B4-BE49-F238E27FC236}">
              <a16:creationId xmlns:a16="http://schemas.microsoft.com/office/drawing/2014/main" id="{3EC90A71-9DEC-4BC7-AFDE-CB8DFB4C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19" name="Imagen 5118" descr="[Contraer]">
          <a:extLst>
            <a:ext uri="{FF2B5EF4-FFF2-40B4-BE49-F238E27FC236}">
              <a16:creationId xmlns:a16="http://schemas.microsoft.com/office/drawing/2014/main" id="{905070F7-9A80-438D-99FF-60E3ACAD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20" name="Imagen 5119" descr="[Contraer]">
          <a:extLst>
            <a:ext uri="{FF2B5EF4-FFF2-40B4-BE49-F238E27FC236}">
              <a16:creationId xmlns:a16="http://schemas.microsoft.com/office/drawing/2014/main" id="{5656F227-FCEA-4525-81B7-6EDF380C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21" name="Imagen 5120" descr="[Contraer]">
          <a:extLst>
            <a:ext uri="{FF2B5EF4-FFF2-40B4-BE49-F238E27FC236}">
              <a16:creationId xmlns:a16="http://schemas.microsoft.com/office/drawing/2014/main" id="{4B2C7536-9B1C-4B5D-A3D3-188366E8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22" name="Imagen 5121" descr="[Contraer]">
          <a:extLst>
            <a:ext uri="{FF2B5EF4-FFF2-40B4-BE49-F238E27FC236}">
              <a16:creationId xmlns:a16="http://schemas.microsoft.com/office/drawing/2014/main" id="{BEC266E2-652A-4441-A1F1-E22F2B6A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23" name="Imagen 5122" descr="[Contraer]">
          <a:extLst>
            <a:ext uri="{FF2B5EF4-FFF2-40B4-BE49-F238E27FC236}">
              <a16:creationId xmlns:a16="http://schemas.microsoft.com/office/drawing/2014/main" id="{9068B168-BF7D-4DE6-8641-82C47EEF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24" name="Imagen 5123" descr="[Contraer]">
          <a:extLst>
            <a:ext uri="{FF2B5EF4-FFF2-40B4-BE49-F238E27FC236}">
              <a16:creationId xmlns:a16="http://schemas.microsoft.com/office/drawing/2014/main" id="{40088F5B-F09D-46C3-BBDA-A81B9DE3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25" name="Imagen 5124" descr="[Contraer]">
          <a:extLst>
            <a:ext uri="{FF2B5EF4-FFF2-40B4-BE49-F238E27FC236}">
              <a16:creationId xmlns:a16="http://schemas.microsoft.com/office/drawing/2014/main" id="{8FE25B7A-62EB-425F-8D20-9D2094A6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26" name="Imagen 5125" descr="[Contraer]">
          <a:extLst>
            <a:ext uri="{FF2B5EF4-FFF2-40B4-BE49-F238E27FC236}">
              <a16:creationId xmlns:a16="http://schemas.microsoft.com/office/drawing/2014/main" id="{E8A3F334-B4B9-48BD-83E0-6B9DE54E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27" name="Imagen 5126" descr="[Contraer]">
          <a:extLst>
            <a:ext uri="{FF2B5EF4-FFF2-40B4-BE49-F238E27FC236}">
              <a16:creationId xmlns:a16="http://schemas.microsoft.com/office/drawing/2014/main" id="{8568F47E-1991-4835-A4E5-5C027DCA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28" name="Imagen 5127" descr="[Contraer]">
          <a:extLst>
            <a:ext uri="{FF2B5EF4-FFF2-40B4-BE49-F238E27FC236}">
              <a16:creationId xmlns:a16="http://schemas.microsoft.com/office/drawing/2014/main" id="{D11B2BF4-BEC6-49FF-B89C-D88392F6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29" name="Imagen 5128" descr="[Contraer]">
          <a:extLst>
            <a:ext uri="{FF2B5EF4-FFF2-40B4-BE49-F238E27FC236}">
              <a16:creationId xmlns:a16="http://schemas.microsoft.com/office/drawing/2014/main" id="{AFA26720-EDCC-4E75-8294-E59A0C8A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30" name="Imagen 5129" descr="[Contraer]">
          <a:extLst>
            <a:ext uri="{FF2B5EF4-FFF2-40B4-BE49-F238E27FC236}">
              <a16:creationId xmlns:a16="http://schemas.microsoft.com/office/drawing/2014/main" id="{5546DE77-5385-46D4-A04B-6BB28731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31" name="Imagen 5130" descr="[Contraer]">
          <a:extLst>
            <a:ext uri="{FF2B5EF4-FFF2-40B4-BE49-F238E27FC236}">
              <a16:creationId xmlns:a16="http://schemas.microsoft.com/office/drawing/2014/main" id="{94CB6FA3-2D38-46B2-86A3-8B12E3C6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32" name="Imagen 5131" descr="[Contraer]">
          <a:extLst>
            <a:ext uri="{FF2B5EF4-FFF2-40B4-BE49-F238E27FC236}">
              <a16:creationId xmlns:a16="http://schemas.microsoft.com/office/drawing/2014/main" id="{13FCA585-FE09-4B81-A124-8E9996A1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33" name="Imagen 5132" descr="[Contraer]">
          <a:extLst>
            <a:ext uri="{FF2B5EF4-FFF2-40B4-BE49-F238E27FC236}">
              <a16:creationId xmlns:a16="http://schemas.microsoft.com/office/drawing/2014/main" id="{C5B5B05E-704F-44D8-AB85-200A1D1D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34" name="Imagen 5133" descr="[Contraer]">
          <a:extLst>
            <a:ext uri="{FF2B5EF4-FFF2-40B4-BE49-F238E27FC236}">
              <a16:creationId xmlns:a16="http://schemas.microsoft.com/office/drawing/2014/main" id="{D2AD3A7A-2936-475E-8029-5249F476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35" name="Imagen 5134" descr="[Contraer]">
          <a:extLst>
            <a:ext uri="{FF2B5EF4-FFF2-40B4-BE49-F238E27FC236}">
              <a16:creationId xmlns:a16="http://schemas.microsoft.com/office/drawing/2014/main" id="{38918902-042F-4D0E-8FFD-ECD5BBB9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36" name="Imagen 5135" descr="[Contraer]">
          <a:extLst>
            <a:ext uri="{FF2B5EF4-FFF2-40B4-BE49-F238E27FC236}">
              <a16:creationId xmlns:a16="http://schemas.microsoft.com/office/drawing/2014/main" id="{8209295E-8DFF-4222-955B-B469BABC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37" name="Imagen 5136" descr="[Contraer]">
          <a:extLst>
            <a:ext uri="{FF2B5EF4-FFF2-40B4-BE49-F238E27FC236}">
              <a16:creationId xmlns:a16="http://schemas.microsoft.com/office/drawing/2014/main" id="{B5CBF496-F381-4B65-A8A2-228DAA76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38" name="Imagen 5137" descr="[Contraer]">
          <a:extLst>
            <a:ext uri="{FF2B5EF4-FFF2-40B4-BE49-F238E27FC236}">
              <a16:creationId xmlns:a16="http://schemas.microsoft.com/office/drawing/2014/main" id="{95A026EF-304D-4CD6-87A9-7AF39730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39" name="Imagen 5138" descr="[Contraer]">
          <a:extLst>
            <a:ext uri="{FF2B5EF4-FFF2-40B4-BE49-F238E27FC236}">
              <a16:creationId xmlns:a16="http://schemas.microsoft.com/office/drawing/2014/main" id="{6480CD5E-AD6C-4AC3-9CC8-1F9045B5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40" name="Imagen 5139" descr="[Contraer]">
          <a:extLst>
            <a:ext uri="{FF2B5EF4-FFF2-40B4-BE49-F238E27FC236}">
              <a16:creationId xmlns:a16="http://schemas.microsoft.com/office/drawing/2014/main" id="{0D739DC7-20F0-48CC-92AC-FED63784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41" name="Imagen 5140" descr="[Contraer]">
          <a:extLst>
            <a:ext uri="{FF2B5EF4-FFF2-40B4-BE49-F238E27FC236}">
              <a16:creationId xmlns:a16="http://schemas.microsoft.com/office/drawing/2014/main" id="{47F6A4AA-B054-467E-9499-14F81399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42" name="Imagen 5141" descr="[Contraer]">
          <a:extLst>
            <a:ext uri="{FF2B5EF4-FFF2-40B4-BE49-F238E27FC236}">
              <a16:creationId xmlns:a16="http://schemas.microsoft.com/office/drawing/2014/main" id="{893DA370-CDCD-444E-9192-2470ABC8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43" name="Imagen 5142" descr="[Contraer]">
          <a:extLst>
            <a:ext uri="{FF2B5EF4-FFF2-40B4-BE49-F238E27FC236}">
              <a16:creationId xmlns:a16="http://schemas.microsoft.com/office/drawing/2014/main" id="{640EABA7-92D7-411D-B140-F73679FD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44" name="Imagen 5143" descr="[Contraer]">
          <a:extLst>
            <a:ext uri="{FF2B5EF4-FFF2-40B4-BE49-F238E27FC236}">
              <a16:creationId xmlns:a16="http://schemas.microsoft.com/office/drawing/2014/main" id="{F3B41A44-9D00-4402-99A7-3589CB20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45" name="Imagen 5144" descr="[Contraer]">
          <a:extLst>
            <a:ext uri="{FF2B5EF4-FFF2-40B4-BE49-F238E27FC236}">
              <a16:creationId xmlns:a16="http://schemas.microsoft.com/office/drawing/2014/main" id="{E22C9F96-45C6-4D38-B15D-7F98B2B6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46" name="Imagen 5145" descr="[Contraer]">
          <a:extLst>
            <a:ext uri="{FF2B5EF4-FFF2-40B4-BE49-F238E27FC236}">
              <a16:creationId xmlns:a16="http://schemas.microsoft.com/office/drawing/2014/main" id="{3B3C6C9B-245A-49E3-86B1-192D7124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47" name="Imagen 5146" descr="[Contraer]">
          <a:extLst>
            <a:ext uri="{FF2B5EF4-FFF2-40B4-BE49-F238E27FC236}">
              <a16:creationId xmlns:a16="http://schemas.microsoft.com/office/drawing/2014/main" id="{DF2EE6DE-FE9C-4E60-AD01-77DB6EE0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48" name="Imagen 5147" descr="[Contraer]">
          <a:extLst>
            <a:ext uri="{FF2B5EF4-FFF2-40B4-BE49-F238E27FC236}">
              <a16:creationId xmlns:a16="http://schemas.microsoft.com/office/drawing/2014/main" id="{E746C9AF-BB72-42A7-9B26-D6454CDE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49" name="Imagen 5148" descr="[Contraer]">
          <a:extLst>
            <a:ext uri="{FF2B5EF4-FFF2-40B4-BE49-F238E27FC236}">
              <a16:creationId xmlns:a16="http://schemas.microsoft.com/office/drawing/2014/main" id="{A7DC69D4-4207-43B2-879F-42785E57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50" name="Imagen 5149" descr="[Contraer]">
          <a:extLst>
            <a:ext uri="{FF2B5EF4-FFF2-40B4-BE49-F238E27FC236}">
              <a16:creationId xmlns:a16="http://schemas.microsoft.com/office/drawing/2014/main" id="{73F3038F-59B0-42A2-A531-D370EEB8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51" name="Imagen 5150" descr="[Contraer]">
          <a:extLst>
            <a:ext uri="{FF2B5EF4-FFF2-40B4-BE49-F238E27FC236}">
              <a16:creationId xmlns:a16="http://schemas.microsoft.com/office/drawing/2014/main" id="{F1C5DC06-73A5-45B2-86E4-14F70C30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52" name="Imagen 5151" descr="[Contraer]">
          <a:extLst>
            <a:ext uri="{FF2B5EF4-FFF2-40B4-BE49-F238E27FC236}">
              <a16:creationId xmlns:a16="http://schemas.microsoft.com/office/drawing/2014/main" id="{7B392835-84BD-4D16-A9F5-FA3BC488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53" name="Imagen 5152" descr="[Contraer]">
          <a:extLst>
            <a:ext uri="{FF2B5EF4-FFF2-40B4-BE49-F238E27FC236}">
              <a16:creationId xmlns:a16="http://schemas.microsoft.com/office/drawing/2014/main" id="{2E9EC97A-5096-4499-952F-E3771DBE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54" name="Imagen 5153" descr="[Contraer]">
          <a:extLst>
            <a:ext uri="{FF2B5EF4-FFF2-40B4-BE49-F238E27FC236}">
              <a16:creationId xmlns:a16="http://schemas.microsoft.com/office/drawing/2014/main" id="{7C1261F2-9576-40F1-AE8F-52E6B581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55" name="Imagen 5154" descr="[Contraer]">
          <a:extLst>
            <a:ext uri="{FF2B5EF4-FFF2-40B4-BE49-F238E27FC236}">
              <a16:creationId xmlns:a16="http://schemas.microsoft.com/office/drawing/2014/main" id="{82E73861-4AAC-4D43-94C4-EEAAFB8A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56" name="Imagen 5155" descr="[Contraer]">
          <a:extLst>
            <a:ext uri="{FF2B5EF4-FFF2-40B4-BE49-F238E27FC236}">
              <a16:creationId xmlns:a16="http://schemas.microsoft.com/office/drawing/2014/main" id="{97DA90AC-EEDC-4B61-8E3C-503EEA89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57" name="Imagen 5156" descr="[Contraer]">
          <a:extLst>
            <a:ext uri="{FF2B5EF4-FFF2-40B4-BE49-F238E27FC236}">
              <a16:creationId xmlns:a16="http://schemas.microsoft.com/office/drawing/2014/main" id="{E35B3AB5-1DD5-4F6B-AD47-29E162FE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58" name="Imagen 5157" descr="[Contraer]">
          <a:extLst>
            <a:ext uri="{FF2B5EF4-FFF2-40B4-BE49-F238E27FC236}">
              <a16:creationId xmlns:a16="http://schemas.microsoft.com/office/drawing/2014/main" id="{780C6A48-53EC-494D-803C-149E7F71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59" name="Imagen 5158" descr="[Contraer]">
          <a:extLst>
            <a:ext uri="{FF2B5EF4-FFF2-40B4-BE49-F238E27FC236}">
              <a16:creationId xmlns:a16="http://schemas.microsoft.com/office/drawing/2014/main" id="{34D5DAD2-4569-4F6B-BCB8-CAE78312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60" name="Imagen 5159" descr="[Contraer]">
          <a:extLst>
            <a:ext uri="{FF2B5EF4-FFF2-40B4-BE49-F238E27FC236}">
              <a16:creationId xmlns:a16="http://schemas.microsoft.com/office/drawing/2014/main" id="{C1D6D556-90A4-4403-BFDC-8C35B32B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61" name="Imagen 5160" descr="[Contraer]">
          <a:extLst>
            <a:ext uri="{FF2B5EF4-FFF2-40B4-BE49-F238E27FC236}">
              <a16:creationId xmlns:a16="http://schemas.microsoft.com/office/drawing/2014/main" id="{079EFEBD-95CA-4629-808E-6C585DA6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62" name="Imagen 5161" descr="[Contraer]">
          <a:extLst>
            <a:ext uri="{FF2B5EF4-FFF2-40B4-BE49-F238E27FC236}">
              <a16:creationId xmlns:a16="http://schemas.microsoft.com/office/drawing/2014/main" id="{8935D562-90D9-4200-AE8C-EA6AC04A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63" name="Imagen 5162" descr="[Contraer]">
          <a:extLst>
            <a:ext uri="{FF2B5EF4-FFF2-40B4-BE49-F238E27FC236}">
              <a16:creationId xmlns:a16="http://schemas.microsoft.com/office/drawing/2014/main" id="{7A813F47-41E5-46DF-987A-63E6BC1E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64" name="Imagen 5163" descr="[Contraer]">
          <a:extLst>
            <a:ext uri="{FF2B5EF4-FFF2-40B4-BE49-F238E27FC236}">
              <a16:creationId xmlns:a16="http://schemas.microsoft.com/office/drawing/2014/main" id="{C9E22346-B1DD-405E-AD39-447DE9AE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65" name="Imagen 5164" descr="[Contraer]">
          <a:extLst>
            <a:ext uri="{FF2B5EF4-FFF2-40B4-BE49-F238E27FC236}">
              <a16:creationId xmlns:a16="http://schemas.microsoft.com/office/drawing/2014/main" id="{114054F3-4C09-4B0E-90C0-74A40804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66" name="Imagen 5165" descr="[Contraer]">
          <a:extLst>
            <a:ext uri="{FF2B5EF4-FFF2-40B4-BE49-F238E27FC236}">
              <a16:creationId xmlns:a16="http://schemas.microsoft.com/office/drawing/2014/main" id="{A78B4B73-753A-4F08-879E-0217683F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67" name="Imagen 5166" descr="[Contraer]">
          <a:extLst>
            <a:ext uri="{FF2B5EF4-FFF2-40B4-BE49-F238E27FC236}">
              <a16:creationId xmlns:a16="http://schemas.microsoft.com/office/drawing/2014/main" id="{0BF20500-A678-48E9-8554-031DDBC0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68" name="Imagen 5167" descr="[Contraer]">
          <a:extLst>
            <a:ext uri="{FF2B5EF4-FFF2-40B4-BE49-F238E27FC236}">
              <a16:creationId xmlns:a16="http://schemas.microsoft.com/office/drawing/2014/main" id="{E8563C12-4CC5-4A8B-A4A9-3B1AF000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69" name="Imagen 5168" descr="[Contraer]">
          <a:extLst>
            <a:ext uri="{FF2B5EF4-FFF2-40B4-BE49-F238E27FC236}">
              <a16:creationId xmlns:a16="http://schemas.microsoft.com/office/drawing/2014/main" id="{6A102AFE-81CC-4B47-9A77-F69337E9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70" name="Imagen 5169" descr="[Contraer]">
          <a:extLst>
            <a:ext uri="{FF2B5EF4-FFF2-40B4-BE49-F238E27FC236}">
              <a16:creationId xmlns:a16="http://schemas.microsoft.com/office/drawing/2014/main" id="{25D5868A-D641-4CD1-BF0F-76282364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71" name="Imagen 5170" descr="[Contraer]">
          <a:extLst>
            <a:ext uri="{FF2B5EF4-FFF2-40B4-BE49-F238E27FC236}">
              <a16:creationId xmlns:a16="http://schemas.microsoft.com/office/drawing/2014/main" id="{34AE49DF-C45B-4A8F-B991-B5AAD10E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72" name="Imagen 5171" descr="[Contraer]">
          <a:extLst>
            <a:ext uri="{FF2B5EF4-FFF2-40B4-BE49-F238E27FC236}">
              <a16:creationId xmlns:a16="http://schemas.microsoft.com/office/drawing/2014/main" id="{155A85C7-5775-4874-B431-CE942DA9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73" name="Imagen 5172" descr="[Contraer]">
          <a:extLst>
            <a:ext uri="{FF2B5EF4-FFF2-40B4-BE49-F238E27FC236}">
              <a16:creationId xmlns:a16="http://schemas.microsoft.com/office/drawing/2014/main" id="{25B64C17-37DC-44E8-92AE-FE433AF6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74" name="Imagen 5173" descr="[Contraer]">
          <a:extLst>
            <a:ext uri="{FF2B5EF4-FFF2-40B4-BE49-F238E27FC236}">
              <a16:creationId xmlns:a16="http://schemas.microsoft.com/office/drawing/2014/main" id="{9C07388B-308F-4BFA-988C-25DDA84B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75" name="Imagen 5174" descr="[Contraer]">
          <a:extLst>
            <a:ext uri="{FF2B5EF4-FFF2-40B4-BE49-F238E27FC236}">
              <a16:creationId xmlns:a16="http://schemas.microsoft.com/office/drawing/2014/main" id="{DF20BDE9-4F8C-4344-B5E0-9FBCB0E4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76" name="Imagen 5175" descr="[Contraer]">
          <a:extLst>
            <a:ext uri="{FF2B5EF4-FFF2-40B4-BE49-F238E27FC236}">
              <a16:creationId xmlns:a16="http://schemas.microsoft.com/office/drawing/2014/main" id="{725B39E4-3DAE-4501-A09C-9616B942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77" name="Imagen 5176" descr="[Contraer]">
          <a:extLst>
            <a:ext uri="{FF2B5EF4-FFF2-40B4-BE49-F238E27FC236}">
              <a16:creationId xmlns:a16="http://schemas.microsoft.com/office/drawing/2014/main" id="{7BED4AD1-131D-4335-A1E9-A68A22E8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78" name="Imagen 5177" descr="[Contraer]">
          <a:extLst>
            <a:ext uri="{FF2B5EF4-FFF2-40B4-BE49-F238E27FC236}">
              <a16:creationId xmlns:a16="http://schemas.microsoft.com/office/drawing/2014/main" id="{5CC5E032-992D-48B4-9CFD-7EC6C487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79" name="Imagen 5178" descr="[Contraer]">
          <a:extLst>
            <a:ext uri="{FF2B5EF4-FFF2-40B4-BE49-F238E27FC236}">
              <a16:creationId xmlns:a16="http://schemas.microsoft.com/office/drawing/2014/main" id="{426F2986-051E-4A41-BBC2-C4A17D09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80" name="Imagen 5179" descr="[Contraer]">
          <a:extLst>
            <a:ext uri="{FF2B5EF4-FFF2-40B4-BE49-F238E27FC236}">
              <a16:creationId xmlns:a16="http://schemas.microsoft.com/office/drawing/2014/main" id="{C0410BD7-95D2-4D3B-9CE6-317958EA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81" name="Imagen 5180" descr="[Contraer]">
          <a:extLst>
            <a:ext uri="{FF2B5EF4-FFF2-40B4-BE49-F238E27FC236}">
              <a16:creationId xmlns:a16="http://schemas.microsoft.com/office/drawing/2014/main" id="{463D36F7-AA26-46F9-8B35-B802DA58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82" name="Imagen 5181" descr="[Contraer]">
          <a:extLst>
            <a:ext uri="{FF2B5EF4-FFF2-40B4-BE49-F238E27FC236}">
              <a16:creationId xmlns:a16="http://schemas.microsoft.com/office/drawing/2014/main" id="{30380781-DC42-4F56-907E-15CE83D7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83" name="Imagen 5182" descr="[Contraer]">
          <a:extLst>
            <a:ext uri="{FF2B5EF4-FFF2-40B4-BE49-F238E27FC236}">
              <a16:creationId xmlns:a16="http://schemas.microsoft.com/office/drawing/2014/main" id="{E4E8734F-42BE-47D8-B884-220E40F5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84" name="Imagen 5183" descr="[Contraer]">
          <a:extLst>
            <a:ext uri="{FF2B5EF4-FFF2-40B4-BE49-F238E27FC236}">
              <a16:creationId xmlns:a16="http://schemas.microsoft.com/office/drawing/2014/main" id="{E7E4313C-38A9-4388-A991-5F264440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85" name="Imagen 5184" descr="[Contraer]">
          <a:extLst>
            <a:ext uri="{FF2B5EF4-FFF2-40B4-BE49-F238E27FC236}">
              <a16:creationId xmlns:a16="http://schemas.microsoft.com/office/drawing/2014/main" id="{79D86AF2-EE69-44EA-BE1D-1C5795BB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86" name="Imagen 5185" descr="[Contraer]">
          <a:extLst>
            <a:ext uri="{FF2B5EF4-FFF2-40B4-BE49-F238E27FC236}">
              <a16:creationId xmlns:a16="http://schemas.microsoft.com/office/drawing/2014/main" id="{6C435D76-1B2B-4CE9-95D2-E9FC7320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87" name="Imagen 5186" descr="[Contraer]">
          <a:extLst>
            <a:ext uri="{FF2B5EF4-FFF2-40B4-BE49-F238E27FC236}">
              <a16:creationId xmlns:a16="http://schemas.microsoft.com/office/drawing/2014/main" id="{17BC2F83-45A5-4B81-B910-930CDB26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88" name="Imagen 5187" descr="[Contraer]">
          <a:extLst>
            <a:ext uri="{FF2B5EF4-FFF2-40B4-BE49-F238E27FC236}">
              <a16:creationId xmlns:a16="http://schemas.microsoft.com/office/drawing/2014/main" id="{4754A9B0-38F8-4628-940C-1FCE2936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89" name="Imagen 5188" descr="[Contraer]">
          <a:extLst>
            <a:ext uri="{FF2B5EF4-FFF2-40B4-BE49-F238E27FC236}">
              <a16:creationId xmlns:a16="http://schemas.microsoft.com/office/drawing/2014/main" id="{0E1C394B-4788-437D-9969-78761BD5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90" name="Imagen 5189" descr="[Contraer]">
          <a:extLst>
            <a:ext uri="{FF2B5EF4-FFF2-40B4-BE49-F238E27FC236}">
              <a16:creationId xmlns:a16="http://schemas.microsoft.com/office/drawing/2014/main" id="{7B67D2CA-0891-4E56-BB80-B9DFEEBC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91" name="Imagen 5190" descr="[Contraer]">
          <a:extLst>
            <a:ext uri="{FF2B5EF4-FFF2-40B4-BE49-F238E27FC236}">
              <a16:creationId xmlns:a16="http://schemas.microsoft.com/office/drawing/2014/main" id="{D1D6AF68-28A6-4715-B6AF-BBA5BE20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92" name="Imagen 5191" descr="[Contraer]">
          <a:extLst>
            <a:ext uri="{FF2B5EF4-FFF2-40B4-BE49-F238E27FC236}">
              <a16:creationId xmlns:a16="http://schemas.microsoft.com/office/drawing/2014/main" id="{EBAAB207-F06A-4A18-B04E-DE40A2FD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93" name="Imagen 5192" descr="[Contraer]">
          <a:extLst>
            <a:ext uri="{FF2B5EF4-FFF2-40B4-BE49-F238E27FC236}">
              <a16:creationId xmlns:a16="http://schemas.microsoft.com/office/drawing/2014/main" id="{0C4FE679-23CE-459C-9156-D2184E05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94" name="Imagen 5193" descr="[Contraer]">
          <a:extLst>
            <a:ext uri="{FF2B5EF4-FFF2-40B4-BE49-F238E27FC236}">
              <a16:creationId xmlns:a16="http://schemas.microsoft.com/office/drawing/2014/main" id="{221EA317-9270-4DFC-8BEC-09A746DE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95" name="Imagen 5194" descr="[Contraer]">
          <a:extLst>
            <a:ext uri="{FF2B5EF4-FFF2-40B4-BE49-F238E27FC236}">
              <a16:creationId xmlns:a16="http://schemas.microsoft.com/office/drawing/2014/main" id="{72DA5AAE-382D-4479-8D95-D9DF8869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96" name="Imagen 5195" descr="[Contraer]">
          <a:extLst>
            <a:ext uri="{FF2B5EF4-FFF2-40B4-BE49-F238E27FC236}">
              <a16:creationId xmlns:a16="http://schemas.microsoft.com/office/drawing/2014/main" id="{26108FC9-4733-4A42-A1CA-F384C4DC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97" name="Imagen 5196" descr="[Contraer]">
          <a:extLst>
            <a:ext uri="{FF2B5EF4-FFF2-40B4-BE49-F238E27FC236}">
              <a16:creationId xmlns:a16="http://schemas.microsoft.com/office/drawing/2014/main" id="{19F8EED3-2595-47CE-9988-59DBF05B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98" name="Imagen 5197" descr="[Contraer]">
          <a:extLst>
            <a:ext uri="{FF2B5EF4-FFF2-40B4-BE49-F238E27FC236}">
              <a16:creationId xmlns:a16="http://schemas.microsoft.com/office/drawing/2014/main" id="{9C771EFC-FDEB-4EF4-97A7-1C5F72B7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199" name="Imagen 5198" descr="[Contraer]">
          <a:extLst>
            <a:ext uri="{FF2B5EF4-FFF2-40B4-BE49-F238E27FC236}">
              <a16:creationId xmlns:a16="http://schemas.microsoft.com/office/drawing/2014/main" id="{5846892A-FAD6-410B-B9E1-5368B9AF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00" name="Imagen 5199" descr="[Contraer]">
          <a:extLst>
            <a:ext uri="{FF2B5EF4-FFF2-40B4-BE49-F238E27FC236}">
              <a16:creationId xmlns:a16="http://schemas.microsoft.com/office/drawing/2014/main" id="{26FDB618-EF06-464D-925B-9A4617FB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01" name="Imagen 5200" descr="[Contraer]">
          <a:extLst>
            <a:ext uri="{FF2B5EF4-FFF2-40B4-BE49-F238E27FC236}">
              <a16:creationId xmlns:a16="http://schemas.microsoft.com/office/drawing/2014/main" id="{FF7002F1-0CE3-4C42-9C7A-C3C1FDFB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02" name="Imagen 5201" descr="[Contraer]">
          <a:extLst>
            <a:ext uri="{FF2B5EF4-FFF2-40B4-BE49-F238E27FC236}">
              <a16:creationId xmlns:a16="http://schemas.microsoft.com/office/drawing/2014/main" id="{39DFF94A-F196-4567-B0AD-8492058E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03" name="Imagen 5202" descr="[Contraer]">
          <a:extLst>
            <a:ext uri="{FF2B5EF4-FFF2-40B4-BE49-F238E27FC236}">
              <a16:creationId xmlns:a16="http://schemas.microsoft.com/office/drawing/2014/main" id="{2081906B-0AD1-462E-B53C-7B1DCEEE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04" name="Imagen 5203" descr="[Contraer]">
          <a:extLst>
            <a:ext uri="{FF2B5EF4-FFF2-40B4-BE49-F238E27FC236}">
              <a16:creationId xmlns:a16="http://schemas.microsoft.com/office/drawing/2014/main" id="{5B5656B3-FA2C-4385-903A-DAE1B02A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05" name="Imagen 5204" descr="[Contraer]">
          <a:extLst>
            <a:ext uri="{FF2B5EF4-FFF2-40B4-BE49-F238E27FC236}">
              <a16:creationId xmlns:a16="http://schemas.microsoft.com/office/drawing/2014/main" id="{3C84B5B0-94C7-473C-9928-18BE9F77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06" name="Imagen 5205" descr="[Contraer]">
          <a:extLst>
            <a:ext uri="{FF2B5EF4-FFF2-40B4-BE49-F238E27FC236}">
              <a16:creationId xmlns:a16="http://schemas.microsoft.com/office/drawing/2014/main" id="{818C431E-BFF9-424F-BB62-DAB58F56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07" name="Imagen 5206" descr="[Contraer]">
          <a:extLst>
            <a:ext uri="{FF2B5EF4-FFF2-40B4-BE49-F238E27FC236}">
              <a16:creationId xmlns:a16="http://schemas.microsoft.com/office/drawing/2014/main" id="{B8B3B364-AC4B-414C-AEBC-6FFE1ADE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08" name="Imagen 5207" descr="[Contraer]">
          <a:extLst>
            <a:ext uri="{FF2B5EF4-FFF2-40B4-BE49-F238E27FC236}">
              <a16:creationId xmlns:a16="http://schemas.microsoft.com/office/drawing/2014/main" id="{9D90F7EF-8530-4A8D-8E50-F6D9ACBF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09" name="Imagen 5208" descr="[Contraer]">
          <a:extLst>
            <a:ext uri="{FF2B5EF4-FFF2-40B4-BE49-F238E27FC236}">
              <a16:creationId xmlns:a16="http://schemas.microsoft.com/office/drawing/2014/main" id="{45D6A839-E6D0-4C5A-B0C1-22EC6D22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10" name="Imagen 5209" descr="[Contraer]">
          <a:extLst>
            <a:ext uri="{FF2B5EF4-FFF2-40B4-BE49-F238E27FC236}">
              <a16:creationId xmlns:a16="http://schemas.microsoft.com/office/drawing/2014/main" id="{D1DD91E2-08BB-496D-8117-DBBB0029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11" name="Imagen 5210" descr="[Contraer]">
          <a:extLst>
            <a:ext uri="{FF2B5EF4-FFF2-40B4-BE49-F238E27FC236}">
              <a16:creationId xmlns:a16="http://schemas.microsoft.com/office/drawing/2014/main" id="{9839B827-2868-4BD2-BC90-B171909D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12" name="Imagen 5211" descr="[Contraer]">
          <a:extLst>
            <a:ext uri="{FF2B5EF4-FFF2-40B4-BE49-F238E27FC236}">
              <a16:creationId xmlns:a16="http://schemas.microsoft.com/office/drawing/2014/main" id="{30DC2C5E-38E7-459D-9C63-1831FB8F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13" name="Imagen 5212" descr="[Contraer]">
          <a:extLst>
            <a:ext uri="{FF2B5EF4-FFF2-40B4-BE49-F238E27FC236}">
              <a16:creationId xmlns:a16="http://schemas.microsoft.com/office/drawing/2014/main" id="{4D61D069-4AD5-4E59-877C-AEBA528E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14" name="Imagen 5213" descr="[Contraer]">
          <a:extLst>
            <a:ext uri="{FF2B5EF4-FFF2-40B4-BE49-F238E27FC236}">
              <a16:creationId xmlns:a16="http://schemas.microsoft.com/office/drawing/2014/main" id="{BEF82318-48B8-42B5-A739-1D3123EF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15" name="Imagen 5214" descr="[Contraer]">
          <a:extLst>
            <a:ext uri="{FF2B5EF4-FFF2-40B4-BE49-F238E27FC236}">
              <a16:creationId xmlns:a16="http://schemas.microsoft.com/office/drawing/2014/main" id="{33F198F9-6B27-468A-86F1-7601B117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16" name="Imagen 5215" descr="[Contraer]">
          <a:extLst>
            <a:ext uri="{FF2B5EF4-FFF2-40B4-BE49-F238E27FC236}">
              <a16:creationId xmlns:a16="http://schemas.microsoft.com/office/drawing/2014/main" id="{A8CB46F1-98F2-4432-9808-97C3017C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17" name="Imagen 5216" descr="[Contraer]">
          <a:extLst>
            <a:ext uri="{FF2B5EF4-FFF2-40B4-BE49-F238E27FC236}">
              <a16:creationId xmlns:a16="http://schemas.microsoft.com/office/drawing/2014/main" id="{297548DE-F58E-4B83-9049-60449DD7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18" name="Imagen 5217" descr="[Contraer]">
          <a:extLst>
            <a:ext uri="{FF2B5EF4-FFF2-40B4-BE49-F238E27FC236}">
              <a16:creationId xmlns:a16="http://schemas.microsoft.com/office/drawing/2014/main" id="{CFFA2889-BC30-49B1-BF3C-33F3BF1D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19" name="Imagen 5218" descr="[Contraer]">
          <a:extLst>
            <a:ext uri="{FF2B5EF4-FFF2-40B4-BE49-F238E27FC236}">
              <a16:creationId xmlns:a16="http://schemas.microsoft.com/office/drawing/2014/main" id="{E3A58F24-D3C4-4807-8126-0F6BBFC8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20" name="Imagen 5219" descr="[Contraer]">
          <a:extLst>
            <a:ext uri="{FF2B5EF4-FFF2-40B4-BE49-F238E27FC236}">
              <a16:creationId xmlns:a16="http://schemas.microsoft.com/office/drawing/2014/main" id="{F132428E-F3D0-4623-8704-2CB4492E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21" name="Imagen 5220" descr="[Contraer]">
          <a:extLst>
            <a:ext uri="{FF2B5EF4-FFF2-40B4-BE49-F238E27FC236}">
              <a16:creationId xmlns:a16="http://schemas.microsoft.com/office/drawing/2014/main" id="{E7191C05-B9B5-4622-AB16-47DE8792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22" name="Imagen 5221" descr="[Contraer]">
          <a:extLst>
            <a:ext uri="{FF2B5EF4-FFF2-40B4-BE49-F238E27FC236}">
              <a16:creationId xmlns:a16="http://schemas.microsoft.com/office/drawing/2014/main" id="{91F198EB-C371-4D44-BACB-9F0A5325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23" name="Imagen 5222" descr="[Contraer]">
          <a:extLst>
            <a:ext uri="{FF2B5EF4-FFF2-40B4-BE49-F238E27FC236}">
              <a16:creationId xmlns:a16="http://schemas.microsoft.com/office/drawing/2014/main" id="{9FF9243B-5E29-4A5E-884B-206448B5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24" name="Imagen 5223" descr="[Contraer]">
          <a:extLst>
            <a:ext uri="{FF2B5EF4-FFF2-40B4-BE49-F238E27FC236}">
              <a16:creationId xmlns:a16="http://schemas.microsoft.com/office/drawing/2014/main" id="{53E363F0-C408-4183-98F0-EAB984AE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25" name="Imagen 5224" descr="[Contraer]">
          <a:extLst>
            <a:ext uri="{FF2B5EF4-FFF2-40B4-BE49-F238E27FC236}">
              <a16:creationId xmlns:a16="http://schemas.microsoft.com/office/drawing/2014/main" id="{1F2AB55F-00E2-46A7-B700-45B74662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26" name="Imagen 5225" descr="[Contraer]">
          <a:extLst>
            <a:ext uri="{FF2B5EF4-FFF2-40B4-BE49-F238E27FC236}">
              <a16:creationId xmlns:a16="http://schemas.microsoft.com/office/drawing/2014/main" id="{EA4AEE4E-8B57-4FC4-833C-0F622EB6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27" name="Imagen 5226" descr="[Contraer]">
          <a:extLst>
            <a:ext uri="{FF2B5EF4-FFF2-40B4-BE49-F238E27FC236}">
              <a16:creationId xmlns:a16="http://schemas.microsoft.com/office/drawing/2014/main" id="{A5585024-31A9-452A-9B28-E66AEE8E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28" name="Imagen 5227" descr="[Contraer]">
          <a:extLst>
            <a:ext uri="{FF2B5EF4-FFF2-40B4-BE49-F238E27FC236}">
              <a16:creationId xmlns:a16="http://schemas.microsoft.com/office/drawing/2014/main" id="{B5B8F41E-6A50-4A05-B9C7-8F3FFEF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29" name="Imagen 5228" descr="[Contraer]">
          <a:extLst>
            <a:ext uri="{FF2B5EF4-FFF2-40B4-BE49-F238E27FC236}">
              <a16:creationId xmlns:a16="http://schemas.microsoft.com/office/drawing/2014/main" id="{CA2205C5-B564-4D70-82ED-9F03D993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30" name="Imagen 5229" descr="[Contraer]">
          <a:extLst>
            <a:ext uri="{FF2B5EF4-FFF2-40B4-BE49-F238E27FC236}">
              <a16:creationId xmlns:a16="http://schemas.microsoft.com/office/drawing/2014/main" id="{C761E710-E6C5-42AF-8E4D-C7F2C226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31" name="Imagen 5230" descr="[Contraer]">
          <a:extLst>
            <a:ext uri="{FF2B5EF4-FFF2-40B4-BE49-F238E27FC236}">
              <a16:creationId xmlns:a16="http://schemas.microsoft.com/office/drawing/2014/main" id="{9E55619D-02DF-437E-9A56-7D28DCF1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32" name="Imagen 5231" descr="[Contraer]">
          <a:extLst>
            <a:ext uri="{FF2B5EF4-FFF2-40B4-BE49-F238E27FC236}">
              <a16:creationId xmlns:a16="http://schemas.microsoft.com/office/drawing/2014/main" id="{BF36C212-6C83-4A1E-91CA-A668E364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33" name="Imagen 5232" descr="[Contraer]">
          <a:extLst>
            <a:ext uri="{FF2B5EF4-FFF2-40B4-BE49-F238E27FC236}">
              <a16:creationId xmlns:a16="http://schemas.microsoft.com/office/drawing/2014/main" id="{D520D499-FF1D-4470-AA5A-E139510A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34" name="Imagen 5233" descr="[Contraer]">
          <a:extLst>
            <a:ext uri="{FF2B5EF4-FFF2-40B4-BE49-F238E27FC236}">
              <a16:creationId xmlns:a16="http://schemas.microsoft.com/office/drawing/2014/main" id="{A460C5B8-14C7-44EF-8EEB-35300EEE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35" name="Imagen 5234" descr="[Contraer]">
          <a:extLst>
            <a:ext uri="{FF2B5EF4-FFF2-40B4-BE49-F238E27FC236}">
              <a16:creationId xmlns:a16="http://schemas.microsoft.com/office/drawing/2014/main" id="{51644DE3-5759-4644-B933-1BD73037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36" name="Imagen 5235" descr="[Contraer]">
          <a:extLst>
            <a:ext uri="{FF2B5EF4-FFF2-40B4-BE49-F238E27FC236}">
              <a16:creationId xmlns:a16="http://schemas.microsoft.com/office/drawing/2014/main" id="{250F030D-2D37-4E32-86B3-AD9BCA97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37" name="Imagen 5236" descr="[Contraer]">
          <a:extLst>
            <a:ext uri="{FF2B5EF4-FFF2-40B4-BE49-F238E27FC236}">
              <a16:creationId xmlns:a16="http://schemas.microsoft.com/office/drawing/2014/main" id="{0E771406-3ACF-4C3E-A77F-BBECCD9A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38" name="Imagen 5237" descr="[Contraer]">
          <a:extLst>
            <a:ext uri="{FF2B5EF4-FFF2-40B4-BE49-F238E27FC236}">
              <a16:creationId xmlns:a16="http://schemas.microsoft.com/office/drawing/2014/main" id="{5C02BCD8-054D-4292-BD1B-15E9D3F4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39" name="Imagen 5238" descr="[Contraer]">
          <a:extLst>
            <a:ext uri="{FF2B5EF4-FFF2-40B4-BE49-F238E27FC236}">
              <a16:creationId xmlns:a16="http://schemas.microsoft.com/office/drawing/2014/main" id="{28C43023-1E4A-4DB3-AA6B-29C6C871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40" name="Imagen 5239" descr="[Contraer]">
          <a:extLst>
            <a:ext uri="{FF2B5EF4-FFF2-40B4-BE49-F238E27FC236}">
              <a16:creationId xmlns:a16="http://schemas.microsoft.com/office/drawing/2014/main" id="{81F11925-5CEB-48A8-BB3C-7C6B00F6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41" name="Imagen 5240" descr="[Contraer]">
          <a:extLst>
            <a:ext uri="{FF2B5EF4-FFF2-40B4-BE49-F238E27FC236}">
              <a16:creationId xmlns:a16="http://schemas.microsoft.com/office/drawing/2014/main" id="{C33F9410-B0A3-4623-9CC0-8F6F6F20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42" name="Imagen 5241" descr="[Contraer]">
          <a:extLst>
            <a:ext uri="{FF2B5EF4-FFF2-40B4-BE49-F238E27FC236}">
              <a16:creationId xmlns:a16="http://schemas.microsoft.com/office/drawing/2014/main" id="{DA2864B3-4D02-4F21-B33E-FBFB342B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43" name="Imagen 5242" descr="[Contraer]">
          <a:extLst>
            <a:ext uri="{FF2B5EF4-FFF2-40B4-BE49-F238E27FC236}">
              <a16:creationId xmlns:a16="http://schemas.microsoft.com/office/drawing/2014/main" id="{18BB3582-766E-497A-939C-F039A0F4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44" name="Imagen 5243" descr="[Contraer]">
          <a:extLst>
            <a:ext uri="{FF2B5EF4-FFF2-40B4-BE49-F238E27FC236}">
              <a16:creationId xmlns:a16="http://schemas.microsoft.com/office/drawing/2014/main" id="{BA37DF25-4557-4BBB-919A-B721DFFA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45" name="Imagen 5244" descr="[Contraer]">
          <a:extLst>
            <a:ext uri="{FF2B5EF4-FFF2-40B4-BE49-F238E27FC236}">
              <a16:creationId xmlns:a16="http://schemas.microsoft.com/office/drawing/2014/main" id="{0A1CB0A3-F974-4722-961A-69A34000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46" name="Imagen 5245" descr="[Contraer]">
          <a:extLst>
            <a:ext uri="{FF2B5EF4-FFF2-40B4-BE49-F238E27FC236}">
              <a16:creationId xmlns:a16="http://schemas.microsoft.com/office/drawing/2014/main" id="{7CEF40F7-D72D-4B0D-B5A7-2B993C20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47" name="Imagen 5246" descr="[Contraer]">
          <a:extLst>
            <a:ext uri="{FF2B5EF4-FFF2-40B4-BE49-F238E27FC236}">
              <a16:creationId xmlns:a16="http://schemas.microsoft.com/office/drawing/2014/main" id="{F4BEE9D7-85E7-453C-B744-9D02ED6C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48" name="Imagen 5247" descr="[Contraer]">
          <a:extLst>
            <a:ext uri="{FF2B5EF4-FFF2-40B4-BE49-F238E27FC236}">
              <a16:creationId xmlns:a16="http://schemas.microsoft.com/office/drawing/2014/main" id="{D93EA8A0-C422-4A29-A70C-845B2DE5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49" name="Imagen 5248" descr="[Contraer]">
          <a:extLst>
            <a:ext uri="{FF2B5EF4-FFF2-40B4-BE49-F238E27FC236}">
              <a16:creationId xmlns:a16="http://schemas.microsoft.com/office/drawing/2014/main" id="{D2309C2C-9D3E-4361-AEA3-800DC64F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50" name="Imagen 5249" descr="[Contraer]">
          <a:extLst>
            <a:ext uri="{FF2B5EF4-FFF2-40B4-BE49-F238E27FC236}">
              <a16:creationId xmlns:a16="http://schemas.microsoft.com/office/drawing/2014/main" id="{02CD609A-4C67-4312-9184-C596B722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51" name="Imagen 5250" descr="[Contraer]">
          <a:extLst>
            <a:ext uri="{FF2B5EF4-FFF2-40B4-BE49-F238E27FC236}">
              <a16:creationId xmlns:a16="http://schemas.microsoft.com/office/drawing/2014/main" id="{1B69C650-23DE-4E41-9DD1-2CDE3782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52" name="Imagen 5251" descr="[Contraer]">
          <a:extLst>
            <a:ext uri="{FF2B5EF4-FFF2-40B4-BE49-F238E27FC236}">
              <a16:creationId xmlns:a16="http://schemas.microsoft.com/office/drawing/2014/main" id="{34D3EC7A-31AF-49EF-A22F-51BF631B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53" name="Imagen 5252" descr="[Contraer]">
          <a:extLst>
            <a:ext uri="{FF2B5EF4-FFF2-40B4-BE49-F238E27FC236}">
              <a16:creationId xmlns:a16="http://schemas.microsoft.com/office/drawing/2014/main" id="{E07330D2-EAEB-4DF8-BBB6-88EDCA9A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54" name="Imagen 5253" descr="[Contraer]">
          <a:extLst>
            <a:ext uri="{FF2B5EF4-FFF2-40B4-BE49-F238E27FC236}">
              <a16:creationId xmlns:a16="http://schemas.microsoft.com/office/drawing/2014/main" id="{4DA1D443-0885-431E-BE5A-FE7E7472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55" name="Imagen 5254" descr="[Contraer]">
          <a:extLst>
            <a:ext uri="{FF2B5EF4-FFF2-40B4-BE49-F238E27FC236}">
              <a16:creationId xmlns:a16="http://schemas.microsoft.com/office/drawing/2014/main" id="{A6A3E9FD-E0D3-479E-B7F4-647A5D57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56" name="Imagen 5255" descr="[Contraer]">
          <a:extLst>
            <a:ext uri="{FF2B5EF4-FFF2-40B4-BE49-F238E27FC236}">
              <a16:creationId xmlns:a16="http://schemas.microsoft.com/office/drawing/2014/main" id="{CDB10ED3-8D23-48D4-AE4B-B69C1201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57" name="Imagen 5256" descr="[Contraer]">
          <a:extLst>
            <a:ext uri="{FF2B5EF4-FFF2-40B4-BE49-F238E27FC236}">
              <a16:creationId xmlns:a16="http://schemas.microsoft.com/office/drawing/2014/main" id="{4915166C-D8A1-4307-9DE6-49E14183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58" name="Imagen 5257" descr="[Contraer]">
          <a:extLst>
            <a:ext uri="{FF2B5EF4-FFF2-40B4-BE49-F238E27FC236}">
              <a16:creationId xmlns:a16="http://schemas.microsoft.com/office/drawing/2014/main" id="{52150B1F-71F4-4520-9051-3F54FFB5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59" name="Imagen 5258" descr="[Contraer]">
          <a:extLst>
            <a:ext uri="{FF2B5EF4-FFF2-40B4-BE49-F238E27FC236}">
              <a16:creationId xmlns:a16="http://schemas.microsoft.com/office/drawing/2014/main" id="{1C0E356A-16F5-4A10-AC66-1266505F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60" name="Imagen 5259" descr="[Contraer]">
          <a:extLst>
            <a:ext uri="{FF2B5EF4-FFF2-40B4-BE49-F238E27FC236}">
              <a16:creationId xmlns:a16="http://schemas.microsoft.com/office/drawing/2014/main" id="{9A38B771-7DBE-4A75-8544-F3ABA5B5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61" name="Imagen 5260" descr="[Contraer]">
          <a:extLst>
            <a:ext uri="{FF2B5EF4-FFF2-40B4-BE49-F238E27FC236}">
              <a16:creationId xmlns:a16="http://schemas.microsoft.com/office/drawing/2014/main" id="{C0C9FCBB-2351-44CA-AE77-51559066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62" name="Imagen 5261" descr="[Contraer]">
          <a:extLst>
            <a:ext uri="{FF2B5EF4-FFF2-40B4-BE49-F238E27FC236}">
              <a16:creationId xmlns:a16="http://schemas.microsoft.com/office/drawing/2014/main" id="{899BB79B-074A-4535-87CF-10565EBB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63" name="Imagen 5262" descr="[Contraer]">
          <a:extLst>
            <a:ext uri="{FF2B5EF4-FFF2-40B4-BE49-F238E27FC236}">
              <a16:creationId xmlns:a16="http://schemas.microsoft.com/office/drawing/2014/main" id="{C8A53AF7-67A3-483B-B7C3-A2F7C247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64" name="Imagen 5263" descr="[Contraer]">
          <a:extLst>
            <a:ext uri="{FF2B5EF4-FFF2-40B4-BE49-F238E27FC236}">
              <a16:creationId xmlns:a16="http://schemas.microsoft.com/office/drawing/2014/main" id="{64253395-4D40-4CEC-90C6-FB45AD0A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65" name="Imagen 5264" descr="[Contraer]">
          <a:extLst>
            <a:ext uri="{FF2B5EF4-FFF2-40B4-BE49-F238E27FC236}">
              <a16:creationId xmlns:a16="http://schemas.microsoft.com/office/drawing/2014/main" id="{A7F8BB41-36DE-43CD-8D4A-99DE9C5F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66" name="Imagen 5265" descr="[Contraer]">
          <a:extLst>
            <a:ext uri="{FF2B5EF4-FFF2-40B4-BE49-F238E27FC236}">
              <a16:creationId xmlns:a16="http://schemas.microsoft.com/office/drawing/2014/main" id="{B54DE474-B2C5-4D39-92D4-32F3F9DC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67" name="Imagen 5266" descr="[Contraer]">
          <a:extLst>
            <a:ext uri="{FF2B5EF4-FFF2-40B4-BE49-F238E27FC236}">
              <a16:creationId xmlns:a16="http://schemas.microsoft.com/office/drawing/2014/main" id="{D9852A59-D8F4-45AE-A6EC-F00CF685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68" name="Imagen 5267" descr="[Contraer]">
          <a:extLst>
            <a:ext uri="{FF2B5EF4-FFF2-40B4-BE49-F238E27FC236}">
              <a16:creationId xmlns:a16="http://schemas.microsoft.com/office/drawing/2014/main" id="{09F92EC4-AFD2-4813-85AF-A4973DCD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69" name="Imagen 5268" descr="[Contraer]">
          <a:extLst>
            <a:ext uri="{FF2B5EF4-FFF2-40B4-BE49-F238E27FC236}">
              <a16:creationId xmlns:a16="http://schemas.microsoft.com/office/drawing/2014/main" id="{44C967D5-07BC-487B-A3E5-6A10AE86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70" name="Imagen 5269" descr="[Contraer]">
          <a:extLst>
            <a:ext uri="{FF2B5EF4-FFF2-40B4-BE49-F238E27FC236}">
              <a16:creationId xmlns:a16="http://schemas.microsoft.com/office/drawing/2014/main" id="{BAD638AD-33D2-4FB1-B11E-8A6681AE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71" name="Imagen 5270" descr="[Contraer]">
          <a:extLst>
            <a:ext uri="{FF2B5EF4-FFF2-40B4-BE49-F238E27FC236}">
              <a16:creationId xmlns:a16="http://schemas.microsoft.com/office/drawing/2014/main" id="{D013312E-1218-455B-8C7C-32836B9E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72" name="Imagen 5271" descr="[Contraer]">
          <a:extLst>
            <a:ext uri="{FF2B5EF4-FFF2-40B4-BE49-F238E27FC236}">
              <a16:creationId xmlns:a16="http://schemas.microsoft.com/office/drawing/2014/main" id="{A126FCCE-89CB-4B15-AC71-ED9FDA61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73" name="Imagen 5272" descr="[Contraer]">
          <a:extLst>
            <a:ext uri="{FF2B5EF4-FFF2-40B4-BE49-F238E27FC236}">
              <a16:creationId xmlns:a16="http://schemas.microsoft.com/office/drawing/2014/main" id="{E2E4FF9E-D140-48FA-82ED-2575B7DD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74" name="Imagen 5273" descr="[Contraer]">
          <a:extLst>
            <a:ext uri="{FF2B5EF4-FFF2-40B4-BE49-F238E27FC236}">
              <a16:creationId xmlns:a16="http://schemas.microsoft.com/office/drawing/2014/main" id="{20C5B074-EF3A-4B2D-84A9-709CDF6C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75" name="Imagen 5274" descr="[Contraer]">
          <a:extLst>
            <a:ext uri="{FF2B5EF4-FFF2-40B4-BE49-F238E27FC236}">
              <a16:creationId xmlns:a16="http://schemas.microsoft.com/office/drawing/2014/main" id="{12D14098-8A6B-4228-8BA6-C80621DF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76" name="Imagen 5275" descr="[Contraer]">
          <a:extLst>
            <a:ext uri="{FF2B5EF4-FFF2-40B4-BE49-F238E27FC236}">
              <a16:creationId xmlns:a16="http://schemas.microsoft.com/office/drawing/2014/main" id="{11DCEF89-699F-4613-982F-EA9FC077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77" name="Imagen 5276" descr="[Contraer]">
          <a:extLst>
            <a:ext uri="{FF2B5EF4-FFF2-40B4-BE49-F238E27FC236}">
              <a16:creationId xmlns:a16="http://schemas.microsoft.com/office/drawing/2014/main" id="{020D7FAA-8B5F-41DE-AA0D-D1A9B8D1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78" name="Imagen 5277" descr="[Contraer]">
          <a:extLst>
            <a:ext uri="{FF2B5EF4-FFF2-40B4-BE49-F238E27FC236}">
              <a16:creationId xmlns:a16="http://schemas.microsoft.com/office/drawing/2014/main" id="{428175A8-F805-4F23-80D8-9E24D1E4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79" name="Imagen 5278" descr="[Contraer]">
          <a:extLst>
            <a:ext uri="{FF2B5EF4-FFF2-40B4-BE49-F238E27FC236}">
              <a16:creationId xmlns:a16="http://schemas.microsoft.com/office/drawing/2014/main" id="{0BED2D22-A2A5-432F-9D67-C09D7524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80" name="Imagen 5279" descr="[Contraer]">
          <a:extLst>
            <a:ext uri="{FF2B5EF4-FFF2-40B4-BE49-F238E27FC236}">
              <a16:creationId xmlns:a16="http://schemas.microsoft.com/office/drawing/2014/main" id="{5C99BD07-75F5-4898-83CA-BC51D97F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81" name="Imagen 5280" descr="[Contraer]">
          <a:extLst>
            <a:ext uri="{FF2B5EF4-FFF2-40B4-BE49-F238E27FC236}">
              <a16:creationId xmlns:a16="http://schemas.microsoft.com/office/drawing/2014/main" id="{B94DC0AA-FD7E-4763-8436-7AA36605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82" name="Imagen 5281" descr="[Contraer]">
          <a:extLst>
            <a:ext uri="{FF2B5EF4-FFF2-40B4-BE49-F238E27FC236}">
              <a16:creationId xmlns:a16="http://schemas.microsoft.com/office/drawing/2014/main" id="{0043B79C-8489-4C4E-9BA5-52456296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83" name="Imagen 5282" descr="[Contraer]">
          <a:extLst>
            <a:ext uri="{FF2B5EF4-FFF2-40B4-BE49-F238E27FC236}">
              <a16:creationId xmlns:a16="http://schemas.microsoft.com/office/drawing/2014/main" id="{3D08EA35-CE37-4701-BEEB-01A3D22F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84" name="Imagen 5283" descr="[Contraer]">
          <a:extLst>
            <a:ext uri="{FF2B5EF4-FFF2-40B4-BE49-F238E27FC236}">
              <a16:creationId xmlns:a16="http://schemas.microsoft.com/office/drawing/2014/main" id="{DEC47528-79DC-4EAB-AF4A-D892279E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2208696</xdr:colOff>
      <xdr:row>9</xdr:row>
      <xdr:rowOff>0</xdr:rowOff>
    </xdr:from>
    <xdr:ext cx="9525" cy="9525"/>
    <xdr:pic>
      <xdr:nvPicPr>
        <xdr:cNvPr id="5285" name="Imagen 5284" descr="[Contraer]">
          <a:extLst>
            <a:ext uri="{FF2B5EF4-FFF2-40B4-BE49-F238E27FC236}">
              <a16:creationId xmlns:a16="http://schemas.microsoft.com/office/drawing/2014/main" id="{90722E20-A841-4DF2-8D02-A5EC45D8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771" y="220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86" name="Imagen 12" descr="[Contraer]">
          <a:extLst>
            <a:ext uri="{FF2B5EF4-FFF2-40B4-BE49-F238E27FC236}">
              <a16:creationId xmlns:a16="http://schemas.microsoft.com/office/drawing/2014/main" id="{2F3059E2-57A5-423C-8A55-F81AF19D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87" name="Imagen 13" descr="[Contraer]">
          <a:extLst>
            <a:ext uri="{FF2B5EF4-FFF2-40B4-BE49-F238E27FC236}">
              <a16:creationId xmlns:a16="http://schemas.microsoft.com/office/drawing/2014/main" id="{C275DC8C-08BC-4C2E-AC2F-CCA29432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88" name="Imagen 14" descr="[Contraer]">
          <a:extLst>
            <a:ext uri="{FF2B5EF4-FFF2-40B4-BE49-F238E27FC236}">
              <a16:creationId xmlns:a16="http://schemas.microsoft.com/office/drawing/2014/main" id="{598004FB-DFAD-49CB-943F-5257F489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89" name="Imagen 15" descr="[Contraer]">
          <a:extLst>
            <a:ext uri="{FF2B5EF4-FFF2-40B4-BE49-F238E27FC236}">
              <a16:creationId xmlns:a16="http://schemas.microsoft.com/office/drawing/2014/main" id="{53A0F909-215B-4DA1-9C88-7ACBBBB9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90" name="Imagen 16" descr="[Contraer]">
          <a:extLst>
            <a:ext uri="{FF2B5EF4-FFF2-40B4-BE49-F238E27FC236}">
              <a16:creationId xmlns:a16="http://schemas.microsoft.com/office/drawing/2014/main" id="{73B18D57-1EEA-4B5D-B9A1-C8DE8ECC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91" name="Imagen 17" descr="[Contraer]">
          <a:extLst>
            <a:ext uri="{FF2B5EF4-FFF2-40B4-BE49-F238E27FC236}">
              <a16:creationId xmlns:a16="http://schemas.microsoft.com/office/drawing/2014/main" id="{152DED43-4B34-40FE-9CE5-81BD5562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92" name="Imagen 18" descr="[Contraer]">
          <a:extLst>
            <a:ext uri="{FF2B5EF4-FFF2-40B4-BE49-F238E27FC236}">
              <a16:creationId xmlns:a16="http://schemas.microsoft.com/office/drawing/2014/main" id="{590383BC-9867-41BE-B967-E0D6D3B6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93" name="Imagen 19" descr="[Contraer]">
          <a:extLst>
            <a:ext uri="{FF2B5EF4-FFF2-40B4-BE49-F238E27FC236}">
              <a16:creationId xmlns:a16="http://schemas.microsoft.com/office/drawing/2014/main" id="{B5358172-A593-40EC-89EA-5FC4BA43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94" name="Imagen 20" descr="[Contraer]">
          <a:extLst>
            <a:ext uri="{FF2B5EF4-FFF2-40B4-BE49-F238E27FC236}">
              <a16:creationId xmlns:a16="http://schemas.microsoft.com/office/drawing/2014/main" id="{575DD82A-8CD7-463C-B9EF-F8EEEA91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5295" name="Imagen 21" descr="[Contraer]">
          <a:extLst>
            <a:ext uri="{FF2B5EF4-FFF2-40B4-BE49-F238E27FC236}">
              <a16:creationId xmlns:a16="http://schemas.microsoft.com/office/drawing/2014/main" id="{F58362F3-1856-44BA-973A-55DA2D43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96" name="Imagen 12" descr="[Contraer]">
          <a:extLst>
            <a:ext uri="{FF2B5EF4-FFF2-40B4-BE49-F238E27FC236}">
              <a16:creationId xmlns:a16="http://schemas.microsoft.com/office/drawing/2014/main" id="{37B227B0-F105-4B80-8E67-6D36E78F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97" name="Imagen 13" descr="[Contraer]">
          <a:extLst>
            <a:ext uri="{FF2B5EF4-FFF2-40B4-BE49-F238E27FC236}">
              <a16:creationId xmlns:a16="http://schemas.microsoft.com/office/drawing/2014/main" id="{FEB6CF4D-515D-4506-AE50-A433E6EE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98" name="Imagen 14" descr="[Contraer]">
          <a:extLst>
            <a:ext uri="{FF2B5EF4-FFF2-40B4-BE49-F238E27FC236}">
              <a16:creationId xmlns:a16="http://schemas.microsoft.com/office/drawing/2014/main" id="{0D48999E-0315-423B-BDD6-F18F11B9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299" name="Imagen 15" descr="[Contraer]">
          <a:extLst>
            <a:ext uri="{FF2B5EF4-FFF2-40B4-BE49-F238E27FC236}">
              <a16:creationId xmlns:a16="http://schemas.microsoft.com/office/drawing/2014/main" id="{7A2C24D6-1F96-4184-9342-C38C5B3B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00" name="Imagen 16" descr="[Contraer]">
          <a:extLst>
            <a:ext uri="{FF2B5EF4-FFF2-40B4-BE49-F238E27FC236}">
              <a16:creationId xmlns:a16="http://schemas.microsoft.com/office/drawing/2014/main" id="{FCB729DC-F956-4E2D-B10C-CDBB7EB0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01" name="Imagen 17" descr="[Contraer]">
          <a:extLst>
            <a:ext uri="{FF2B5EF4-FFF2-40B4-BE49-F238E27FC236}">
              <a16:creationId xmlns:a16="http://schemas.microsoft.com/office/drawing/2014/main" id="{734BF03B-C39D-412D-8B2F-2638554D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02" name="Imagen 18" descr="[Contraer]">
          <a:extLst>
            <a:ext uri="{FF2B5EF4-FFF2-40B4-BE49-F238E27FC236}">
              <a16:creationId xmlns:a16="http://schemas.microsoft.com/office/drawing/2014/main" id="{5FF8D552-8066-466B-9503-258FF148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03" name="Imagen 19" descr="[Contraer]">
          <a:extLst>
            <a:ext uri="{FF2B5EF4-FFF2-40B4-BE49-F238E27FC236}">
              <a16:creationId xmlns:a16="http://schemas.microsoft.com/office/drawing/2014/main" id="{3D45FFF9-739B-4856-9BE6-E882BF15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04" name="Imagen 20" descr="[Contraer]">
          <a:extLst>
            <a:ext uri="{FF2B5EF4-FFF2-40B4-BE49-F238E27FC236}">
              <a16:creationId xmlns:a16="http://schemas.microsoft.com/office/drawing/2014/main" id="{E4802668-6C6E-4EF0-BE29-BAB55EBA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5305" name="Imagen 21" descr="[Contraer]">
          <a:extLst>
            <a:ext uri="{FF2B5EF4-FFF2-40B4-BE49-F238E27FC236}">
              <a16:creationId xmlns:a16="http://schemas.microsoft.com/office/drawing/2014/main" id="{B51EA1B8-F830-4223-8F1D-9A2E93A5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06" name="Imagen 12" descr="[Contraer]">
          <a:extLst>
            <a:ext uri="{FF2B5EF4-FFF2-40B4-BE49-F238E27FC236}">
              <a16:creationId xmlns:a16="http://schemas.microsoft.com/office/drawing/2014/main" id="{3168324A-BD10-46E0-B8A4-044B5DC2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07" name="Imagen 13" descr="[Contraer]">
          <a:extLst>
            <a:ext uri="{FF2B5EF4-FFF2-40B4-BE49-F238E27FC236}">
              <a16:creationId xmlns:a16="http://schemas.microsoft.com/office/drawing/2014/main" id="{C0679554-FDBA-4367-AA9E-DD6A2B8F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08" name="Imagen 14" descr="[Contraer]">
          <a:extLst>
            <a:ext uri="{FF2B5EF4-FFF2-40B4-BE49-F238E27FC236}">
              <a16:creationId xmlns:a16="http://schemas.microsoft.com/office/drawing/2014/main" id="{2F3508E5-C6F5-4DB5-90FB-EDF69CBF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09" name="Imagen 15" descr="[Contraer]">
          <a:extLst>
            <a:ext uri="{FF2B5EF4-FFF2-40B4-BE49-F238E27FC236}">
              <a16:creationId xmlns:a16="http://schemas.microsoft.com/office/drawing/2014/main" id="{2E5C0D2B-BC0B-4AA1-BEAE-38A45F74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10" name="Imagen 16" descr="[Contraer]">
          <a:extLst>
            <a:ext uri="{FF2B5EF4-FFF2-40B4-BE49-F238E27FC236}">
              <a16:creationId xmlns:a16="http://schemas.microsoft.com/office/drawing/2014/main" id="{67686A95-ED8E-4347-9C59-C3A1C0D8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11" name="Imagen 17" descr="[Contraer]">
          <a:extLst>
            <a:ext uri="{FF2B5EF4-FFF2-40B4-BE49-F238E27FC236}">
              <a16:creationId xmlns:a16="http://schemas.microsoft.com/office/drawing/2014/main" id="{45CE9B9C-EB78-4147-9FC8-6507411E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12" name="Imagen 18" descr="[Contraer]">
          <a:extLst>
            <a:ext uri="{FF2B5EF4-FFF2-40B4-BE49-F238E27FC236}">
              <a16:creationId xmlns:a16="http://schemas.microsoft.com/office/drawing/2014/main" id="{86811494-DFD1-40D4-8DEC-B84B4A0C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13" name="Imagen 19" descr="[Contraer]">
          <a:extLst>
            <a:ext uri="{FF2B5EF4-FFF2-40B4-BE49-F238E27FC236}">
              <a16:creationId xmlns:a16="http://schemas.microsoft.com/office/drawing/2014/main" id="{E94543A8-4D5E-4EB7-9219-771A6F71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14" name="Imagen 20" descr="[Contraer]">
          <a:extLst>
            <a:ext uri="{FF2B5EF4-FFF2-40B4-BE49-F238E27FC236}">
              <a16:creationId xmlns:a16="http://schemas.microsoft.com/office/drawing/2014/main" id="{D30CC45B-FB8A-4210-BFC0-37E76B4D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5315" name="Imagen 21" descr="[Contraer]">
          <a:extLst>
            <a:ext uri="{FF2B5EF4-FFF2-40B4-BE49-F238E27FC236}">
              <a16:creationId xmlns:a16="http://schemas.microsoft.com/office/drawing/2014/main" id="{C7D7190E-9927-44EB-8D0C-82CE0FB5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16" name="Imagen 12" descr="[Contraer]">
          <a:extLst>
            <a:ext uri="{FF2B5EF4-FFF2-40B4-BE49-F238E27FC236}">
              <a16:creationId xmlns:a16="http://schemas.microsoft.com/office/drawing/2014/main" id="{2C730A97-9F32-406D-9AF1-C3CDCEA4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17" name="Imagen 13" descr="[Contraer]">
          <a:extLst>
            <a:ext uri="{FF2B5EF4-FFF2-40B4-BE49-F238E27FC236}">
              <a16:creationId xmlns:a16="http://schemas.microsoft.com/office/drawing/2014/main" id="{2335C9BA-A2C6-481D-B669-8BD14950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18" name="Imagen 14" descr="[Contraer]">
          <a:extLst>
            <a:ext uri="{FF2B5EF4-FFF2-40B4-BE49-F238E27FC236}">
              <a16:creationId xmlns:a16="http://schemas.microsoft.com/office/drawing/2014/main" id="{92CBC47D-0AFA-4E3D-8B8C-38E3860A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19" name="Imagen 15" descr="[Contraer]">
          <a:extLst>
            <a:ext uri="{FF2B5EF4-FFF2-40B4-BE49-F238E27FC236}">
              <a16:creationId xmlns:a16="http://schemas.microsoft.com/office/drawing/2014/main" id="{29FDB1D9-61DF-4ED2-BCB8-9AABE7F4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20" name="Imagen 16" descr="[Contraer]">
          <a:extLst>
            <a:ext uri="{FF2B5EF4-FFF2-40B4-BE49-F238E27FC236}">
              <a16:creationId xmlns:a16="http://schemas.microsoft.com/office/drawing/2014/main" id="{FC2BBC3A-3608-4B82-941E-987C60F8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21" name="Imagen 17" descr="[Contraer]">
          <a:extLst>
            <a:ext uri="{FF2B5EF4-FFF2-40B4-BE49-F238E27FC236}">
              <a16:creationId xmlns:a16="http://schemas.microsoft.com/office/drawing/2014/main" id="{AEA4BE4B-DB85-41EE-AF14-B179773B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22" name="Imagen 18" descr="[Contraer]">
          <a:extLst>
            <a:ext uri="{FF2B5EF4-FFF2-40B4-BE49-F238E27FC236}">
              <a16:creationId xmlns:a16="http://schemas.microsoft.com/office/drawing/2014/main" id="{041A6078-6344-4F58-937F-D1224153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23" name="Imagen 19" descr="[Contraer]">
          <a:extLst>
            <a:ext uri="{FF2B5EF4-FFF2-40B4-BE49-F238E27FC236}">
              <a16:creationId xmlns:a16="http://schemas.microsoft.com/office/drawing/2014/main" id="{A2194242-2AB2-43CB-92D9-9B760199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24" name="Imagen 20" descr="[Contraer]">
          <a:extLst>
            <a:ext uri="{FF2B5EF4-FFF2-40B4-BE49-F238E27FC236}">
              <a16:creationId xmlns:a16="http://schemas.microsoft.com/office/drawing/2014/main" id="{B93337BC-C1EA-4837-A342-996DD0A9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5325" name="Imagen 21" descr="[Contraer]">
          <a:extLst>
            <a:ext uri="{FF2B5EF4-FFF2-40B4-BE49-F238E27FC236}">
              <a16:creationId xmlns:a16="http://schemas.microsoft.com/office/drawing/2014/main" id="{456FB7A6-39E4-4E20-A98A-2F363F34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26" name="Imagen 12" descr="[Contraer]">
          <a:extLst>
            <a:ext uri="{FF2B5EF4-FFF2-40B4-BE49-F238E27FC236}">
              <a16:creationId xmlns:a16="http://schemas.microsoft.com/office/drawing/2014/main" id="{D96FB91D-D83C-4488-8A62-F59DD371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27" name="Imagen 13" descr="[Contraer]">
          <a:extLst>
            <a:ext uri="{FF2B5EF4-FFF2-40B4-BE49-F238E27FC236}">
              <a16:creationId xmlns:a16="http://schemas.microsoft.com/office/drawing/2014/main" id="{9946908F-25BE-4112-B597-7EB1FDB3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28" name="Imagen 14" descr="[Contraer]">
          <a:extLst>
            <a:ext uri="{FF2B5EF4-FFF2-40B4-BE49-F238E27FC236}">
              <a16:creationId xmlns:a16="http://schemas.microsoft.com/office/drawing/2014/main" id="{A5731098-EEF5-414C-970B-1427C0D5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29" name="Imagen 15" descr="[Contraer]">
          <a:extLst>
            <a:ext uri="{FF2B5EF4-FFF2-40B4-BE49-F238E27FC236}">
              <a16:creationId xmlns:a16="http://schemas.microsoft.com/office/drawing/2014/main" id="{D41FF689-E122-4C53-B03B-EB7E4266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30" name="Imagen 16" descr="[Contraer]">
          <a:extLst>
            <a:ext uri="{FF2B5EF4-FFF2-40B4-BE49-F238E27FC236}">
              <a16:creationId xmlns:a16="http://schemas.microsoft.com/office/drawing/2014/main" id="{DBAA4F52-9AEF-44A4-A5CF-B2D1D92C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31" name="Imagen 17" descr="[Contraer]">
          <a:extLst>
            <a:ext uri="{FF2B5EF4-FFF2-40B4-BE49-F238E27FC236}">
              <a16:creationId xmlns:a16="http://schemas.microsoft.com/office/drawing/2014/main" id="{E7BF6808-480C-43B7-B0FB-6550A357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32" name="Imagen 18" descr="[Contraer]">
          <a:extLst>
            <a:ext uri="{FF2B5EF4-FFF2-40B4-BE49-F238E27FC236}">
              <a16:creationId xmlns:a16="http://schemas.microsoft.com/office/drawing/2014/main" id="{E6178F15-C554-4E67-BEE2-FFACA984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33" name="Imagen 19" descr="[Contraer]">
          <a:extLst>
            <a:ext uri="{FF2B5EF4-FFF2-40B4-BE49-F238E27FC236}">
              <a16:creationId xmlns:a16="http://schemas.microsoft.com/office/drawing/2014/main" id="{7C8204DE-CDF3-4D3A-9AEC-92747C82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34" name="Imagen 20" descr="[Contraer]">
          <a:extLst>
            <a:ext uri="{FF2B5EF4-FFF2-40B4-BE49-F238E27FC236}">
              <a16:creationId xmlns:a16="http://schemas.microsoft.com/office/drawing/2014/main" id="{58B0D789-5594-4878-8A1D-CFA61322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5335" name="Imagen 21" descr="[Contraer]">
          <a:extLst>
            <a:ext uri="{FF2B5EF4-FFF2-40B4-BE49-F238E27FC236}">
              <a16:creationId xmlns:a16="http://schemas.microsoft.com/office/drawing/2014/main" id="{6FCBE486-2AEF-41F2-AF31-7E9056DC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36" name="Imagen 12" descr="[Contraer]">
          <a:extLst>
            <a:ext uri="{FF2B5EF4-FFF2-40B4-BE49-F238E27FC236}">
              <a16:creationId xmlns:a16="http://schemas.microsoft.com/office/drawing/2014/main" id="{D548AD98-1467-45C8-8C38-0F8BCDF9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37" name="Imagen 13" descr="[Contraer]">
          <a:extLst>
            <a:ext uri="{FF2B5EF4-FFF2-40B4-BE49-F238E27FC236}">
              <a16:creationId xmlns:a16="http://schemas.microsoft.com/office/drawing/2014/main" id="{670095E3-7894-45B0-9B68-C85C05DF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38" name="Imagen 14" descr="[Contraer]">
          <a:extLst>
            <a:ext uri="{FF2B5EF4-FFF2-40B4-BE49-F238E27FC236}">
              <a16:creationId xmlns:a16="http://schemas.microsoft.com/office/drawing/2014/main" id="{A8F9A9B1-49F1-4938-AB9A-B76B91F7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39" name="Imagen 15" descr="[Contraer]">
          <a:extLst>
            <a:ext uri="{FF2B5EF4-FFF2-40B4-BE49-F238E27FC236}">
              <a16:creationId xmlns:a16="http://schemas.microsoft.com/office/drawing/2014/main" id="{9FD0AF4A-3F1E-4EEE-949B-6AD4544F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40" name="Imagen 16" descr="[Contraer]">
          <a:extLst>
            <a:ext uri="{FF2B5EF4-FFF2-40B4-BE49-F238E27FC236}">
              <a16:creationId xmlns:a16="http://schemas.microsoft.com/office/drawing/2014/main" id="{8AEB0482-FCC9-4323-B7C2-D3091048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41" name="Imagen 17" descr="[Contraer]">
          <a:extLst>
            <a:ext uri="{FF2B5EF4-FFF2-40B4-BE49-F238E27FC236}">
              <a16:creationId xmlns:a16="http://schemas.microsoft.com/office/drawing/2014/main" id="{9A20EFB4-A2FB-4DC2-86B5-0D93CB2D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42" name="Imagen 18" descr="[Contraer]">
          <a:extLst>
            <a:ext uri="{FF2B5EF4-FFF2-40B4-BE49-F238E27FC236}">
              <a16:creationId xmlns:a16="http://schemas.microsoft.com/office/drawing/2014/main" id="{EE4D3C52-B6C1-4D58-8099-9A3AA11E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43" name="Imagen 19" descr="[Contraer]">
          <a:extLst>
            <a:ext uri="{FF2B5EF4-FFF2-40B4-BE49-F238E27FC236}">
              <a16:creationId xmlns:a16="http://schemas.microsoft.com/office/drawing/2014/main" id="{B430C95E-8C3C-489A-9FED-9AF28659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344" name="Imagen 20" descr="[Contraer]">
          <a:extLst>
            <a:ext uri="{FF2B5EF4-FFF2-40B4-BE49-F238E27FC236}">
              <a16:creationId xmlns:a16="http://schemas.microsoft.com/office/drawing/2014/main" id="{A0528CD2-10D7-45FC-93FF-1DCC0D26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5345" name="Imagen 21" descr="[Contraer]">
          <a:extLst>
            <a:ext uri="{FF2B5EF4-FFF2-40B4-BE49-F238E27FC236}">
              <a16:creationId xmlns:a16="http://schemas.microsoft.com/office/drawing/2014/main" id="{566C5541-BC9D-4573-A6C7-C4142061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46" name="Imagen 12" descr="[Contraer]">
          <a:extLst>
            <a:ext uri="{FF2B5EF4-FFF2-40B4-BE49-F238E27FC236}">
              <a16:creationId xmlns:a16="http://schemas.microsoft.com/office/drawing/2014/main" id="{F95951B5-DCA5-4C21-816D-D2BCAD6F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47" name="Imagen 13" descr="[Contraer]">
          <a:extLst>
            <a:ext uri="{FF2B5EF4-FFF2-40B4-BE49-F238E27FC236}">
              <a16:creationId xmlns:a16="http://schemas.microsoft.com/office/drawing/2014/main" id="{9439A845-B900-4510-BEFE-B329B4D3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48" name="Imagen 14" descr="[Contraer]">
          <a:extLst>
            <a:ext uri="{FF2B5EF4-FFF2-40B4-BE49-F238E27FC236}">
              <a16:creationId xmlns:a16="http://schemas.microsoft.com/office/drawing/2014/main" id="{859F6DF6-FEFC-4D96-A079-4053A87F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49" name="Imagen 15" descr="[Contraer]">
          <a:extLst>
            <a:ext uri="{FF2B5EF4-FFF2-40B4-BE49-F238E27FC236}">
              <a16:creationId xmlns:a16="http://schemas.microsoft.com/office/drawing/2014/main" id="{51F062AA-60C4-4388-ACB1-7D282834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50" name="Imagen 16" descr="[Contraer]">
          <a:extLst>
            <a:ext uri="{FF2B5EF4-FFF2-40B4-BE49-F238E27FC236}">
              <a16:creationId xmlns:a16="http://schemas.microsoft.com/office/drawing/2014/main" id="{943CD815-15EC-4826-B0A9-7BFB616F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51" name="Imagen 17" descr="[Contraer]">
          <a:extLst>
            <a:ext uri="{FF2B5EF4-FFF2-40B4-BE49-F238E27FC236}">
              <a16:creationId xmlns:a16="http://schemas.microsoft.com/office/drawing/2014/main" id="{BCC49795-2AE8-4B1B-B86E-1F5BB7AF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52" name="Imagen 18" descr="[Contraer]">
          <a:extLst>
            <a:ext uri="{FF2B5EF4-FFF2-40B4-BE49-F238E27FC236}">
              <a16:creationId xmlns:a16="http://schemas.microsoft.com/office/drawing/2014/main" id="{49CD6238-19D3-4CA8-867D-4C9847EF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53" name="Imagen 19" descr="[Contraer]">
          <a:extLst>
            <a:ext uri="{FF2B5EF4-FFF2-40B4-BE49-F238E27FC236}">
              <a16:creationId xmlns:a16="http://schemas.microsoft.com/office/drawing/2014/main" id="{E5964EDA-D78A-472A-8BCA-2A81BF5A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54" name="Imagen 20" descr="[Contraer]">
          <a:extLst>
            <a:ext uri="{FF2B5EF4-FFF2-40B4-BE49-F238E27FC236}">
              <a16:creationId xmlns:a16="http://schemas.microsoft.com/office/drawing/2014/main" id="{BF34EE24-3B30-4EA2-9434-2317664F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5355" name="Imagen 21" descr="[Contraer]">
          <a:extLst>
            <a:ext uri="{FF2B5EF4-FFF2-40B4-BE49-F238E27FC236}">
              <a16:creationId xmlns:a16="http://schemas.microsoft.com/office/drawing/2014/main" id="{5F9F10D6-D3A9-4E7D-AD68-33E06D56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56" name="Imagen 12" descr="[Contraer]">
          <a:extLst>
            <a:ext uri="{FF2B5EF4-FFF2-40B4-BE49-F238E27FC236}">
              <a16:creationId xmlns:a16="http://schemas.microsoft.com/office/drawing/2014/main" id="{4D624A2D-342E-4B59-A0D2-59AC233E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57" name="Imagen 13" descr="[Contraer]">
          <a:extLst>
            <a:ext uri="{FF2B5EF4-FFF2-40B4-BE49-F238E27FC236}">
              <a16:creationId xmlns:a16="http://schemas.microsoft.com/office/drawing/2014/main" id="{9B8B0345-1144-4D3A-ABE9-73732B84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58" name="Imagen 14" descr="[Contraer]">
          <a:extLst>
            <a:ext uri="{FF2B5EF4-FFF2-40B4-BE49-F238E27FC236}">
              <a16:creationId xmlns:a16="http://schemas.microsoft.com/office/drawing/2014/main" id="{07E70709-79FA-4998-8325-F8B3B62B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59" name="Imagen 15" descr="[Contraer]">
          <a:extLst>
            <a:ext uri="{FF2B5EF4-FFF2-40B4-BE49-F238E27FC236}">
              <a16:creationId xmlns:a16="http://schemas.microsoft.com/office/drawing/2014/main" id="{FDA6FEE4-D4D1-4A30-B75E-892175D9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60" name="Imagen 16" descr="[Contraer]">
          <a:extLst>
            <a:ext uri="{FF2B5EF4-FFF2-40B4-BE49-F238E27FC236}">
              <a16:creationId xmlns:a16="http://schemas.microsoft.com/office/drawing/2014/main" id="{A53A9D9C-9F3F-4077-BE7D-034550A8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61" name="Imagen 17" descr="[Contraer]">
          <a:extLst>
            <a:ext uri="{FF2B5EF4-FFF2-40B4-BE49-F238E27FC236}">
              <a16:creationId xmlns:a16="http://schemas.microsoft.com/office/drawing/2014/main" id="{D47DA0F8-150A-4412-AC58-39F6D782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62" name="Imagen 18" descr="[Contraer]">
          <a:extLst>
            <a:ext uri="{FF2B5EF4-FFF2-40B4-BE49-F238E27FC236}">
              <a16:creationId xmlns:a16="http://schemas.microsoft.com/office/drawing/2014/main" id="{5D8B7484-1A59-4C00-A6B0-4CA0EA73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63" name="Imagen 19" descr="[Contraer]">
          <a:extLst>
            <a:ext uri="{FF2B5EF4-FFF2-40B4-BE49-F238E27FC236}">
              <a16:creationId xmlns:a16="http://schemas.microsoft.com/office/drawing/2014/main" id="{54AEDFFF-E831-467B-A06B-0C325234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64" name="Imagen 20" descr="[Contraer]">
          <a:extLst>
            <a:ext uri="{FF2B5EF4-FFF2-40B4-BE49-F238E27FC236}">
              <a16:creationId xmlns:a16="http://schemas.microsoft.com/office/drawing/2014/main" id="{6C8855EA-CB0E-491C-A870-BB4A1026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5365" name="Imagen 21" descr="[Contraer]">
          <a:extLst>
            <a:ext uri="{FF2B5EF4-FFF2-40B4-BE49-F238E27FC236}">
              <a16:creationId xmlns:a16="http://schemas.microsoft.com/office/drawing/2014/main" id="{C902EB8F-1F0C-400B-820F-B8D96E7F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66" name="Imagen 12" descr="[Contraer]">
          <a:extLst>
            <a:ext uri="{FF2B5EF4-FFF2-40B4-BE49-F238E27FC236}">
              <a16:creationId xmlns:a16="http://schemas.microsoft.com/office/drawing/2014/main" id="{F83307FC-B466-43BC-92CB-7B5368AA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67" name="Imagen 13" descr="[Contraer]">
          <a:extLst>
            <a:ext uri="{FF2B5EF4-FFF2-40B4-BE49-F238E27FC236}">
              <a16:creationId xmlns:a16="http://schemas.microsoft.com/office/drawing/2014/main" id="{86340305-B304-4F7B-AF44-DAA662C0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68" name="Imagen 14" descr="[Contraer]">
          <a:extLst>
            <a:ext uri="{FF2B5EF4-FFF2-40B4-BE49-F238E27FC236}">
              <a16:creationId xmlns:a16="http://schemas.microsoft.com/office/drawing/2014/main" id="{06513F2D-075B-4BB4-B5C3-EC18A2FA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69" name="Imagen 15" descr="[Contraer]">
          <a:extLst>
            <a:ext uri="{FF2B5EF4-FFF2-40B4-BE49-F238E27FC236}">
              <a16:creationId xmlns:a16="http://schemas.microsoft.com/office/drawing/2014/main" id="{4DC7D6DA-9134-4215-B4F2-3A6FDC6B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70" name="Imagen 16" descr="[Contraer]">
          <a:extLst>
            <a:ext uri="{FF2B5EF4-FFF2-40B4-BE49-F238E27FC236}">
              <a16:creationId xmlns:a16="http://schemas.microsoft.com/office/drawing/2014/main" id="{808443C7-84B7-4953-8DC3-A1E2F3D3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71" name="Imagen 17" descr="[Contraer]">
          <a:extLst>
            <a:ext uri="{FF2B5EF4-FFF2-40B4-BE49-F238E27FC236}">
              <a16:creationId xmlns:a16="http://schemas.microsoft.com/office/drawing/2014/main" id="{7F366C51-8E62-4E79-B08C-4714AE17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72" name="Imagen 18" descr="[Contraer]">
          <a:extLst>
            <a:ext uri="{FF2B5EF4-FFF2-40B4-BE49-F238E27FC236}">
              <a16:creationId xmlns:a16="http://schemas.microsoft.com/office/drawing/2014/main" id="{E07B65D6-7547-445A-9C24-7422D901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73" name="Imagen 19" descr="[Contraer]">
          <a:extLst>
            <a:ext uri="{FF2B5EF4-FFF2-40B4-BE49-F238E27FC236}">
              <a16:creationId xmlns:a16="http://schemas.microsoft.com/office/drawing/2014/main" id="{BD302B1E-7FC6-42F8-A0C0-F8CDE901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74" name="Imagen 20" descr="[Contraer]">
          <a:extLst>
            <a:ext uri="{FF2B5EF4-FFF2-40B4-BE49-F238E27FC236}">
              <a16:creationId xmlns:a16="http://schemas.microsoft.com/office/drawing/2014/main" id="{BCB6F846-E959-407A-B60C-8E196ED8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5375" name="Imagen 21" descr="[Contraer]">
          <a:extLst>
            <a:ext uri="{FF2B5EF4-FFF2-40B4-BE49-F238E27FC236}">
              <a16:creationId xmlns:a16="http://schemas.microsoft.com/office/drawing/2014/main" id="{1840B54B-83B0-4138-B4B8-B4EAD059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76" name="Imagen 12" descr="[Contraer]">
          <a:extLst>
            <a:ext uri="{FF2B5EF4-FFF2-40B4-BE49-F238E27FC236}">
              <a16:creationId xmlns:a16="http://schemas.microsoft.com/office/drawing/2014/main" id="{B09F2122-E029-4B64-BAAF-031E596B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77" name="Imagen 13" descr="[Contraer]">
          <a:extLst>
            <a:ext uri="{FF2B5EF4-FFF2-40B4-BE49-F238E27FC236}">
              <a16:creationId xmlns:a16="http://schemas.microsoft.com/office/drawing/2014/main" id="{4202F34B-91CD-4703-B113-35344BE1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78" name="Imagen 14" descr="[Contraer]">
          <a:extLst>
            <a:ext uri="{FF2B5EF4-FFF2-40B4-BE49-F238E27FC236}">
              <a16:creationId xmlns:a16="http://schemas.microsoft.com/office/drawing/2014/main" id="{252AE3B7-8909-4092-967C-C5592D73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79" name="Imagen 15" descr="[Contraer]">
          <a:extLst>
            <a:ext uri="{FF2B5EF4-FFF2-40B4-BE49-F238E27FC236}">
              <a16:creationId xmlns:a16="http://schemas.microsoft.com/office/drawing/2014/main" id="{49D2C577-B795-4CBC-A091-52D636D5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80" name="Imagen 16" descr="[Contraer]">
          <a:extLst>
            <a:ext uri="{FF2B5EF4-FFF2-40B4-BE49-F238E27FC236}">
              <a16:creationId xmlns:a16="http://schemas.microsoft.com/office/drawing/2014/main" id="{5088FAA9-E42B-45B2-91F8-5EF04971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81" name="Imagen 17" descr="[Contraer]">
          <a:extLst>
            <a:ext uri="{FF2B5EF4-FFF2-40B4-BE49-F238E27FC236}">
              <a16:creationId xmlns:a16="http://schemas.microsoft.com/office/drawing/2014/main" id="{5B8ABB00-5647-4F74-83CB-99CD26EE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82" name="Imagen 18" descr="[Contraer]">
          <a:extLst>
            <a:ext uri="{FF2B5EF4-FFF2-40B4-BE49-F238E27FC236}">
              <a16:creationId xmlns:a16="http://schemas.microsoft.com/office/drawing/2014/main" id="{293AD7A1-0156-4B94-AE86-3DBE9ED6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83" name="Imagen 19" descr="[Contraer]">
          <a:extLst>
            <a:ext uri="{FF2B5EF4-FFF2-40B4-BE49-F238E27FC236}">
              <a16:creationId xmlns:a16="http://schemas.microsoft.com/office/drawing/2014/main" id="{85FBD44B-0214-43CF-B93E-D4BDDBAB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84" name="Imagen 20" descr="[Contraer]">
          <a:extLst>
            <a:ext uri="{FF2B5EF4-FFF2-40B4-BE49-F238E27FC236}">
              <a16:creationId xmlns:a16="http://schemas.microsoft.com/office/drawing/2014/main" id="{610924C6-5934-4E6D-BD42-C079B3FE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5385" name="Imagen 21" descr="[Contraer]">
          <a:extLst>
            <a:ext uri="{FF2B5EF4-FFF2-40B4-BE49-F238E27FC236}">
              <a16:creationId xmlns:a16="http://schemas.microsoft.com/office/drawing/2014/main" id="{536DAED1-1F48-4659-8D12-47B20C3F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86" name="Imagen 12" descr="[Contraer]">
          <a:extLst>
            <a:ext uri="{FF2B5EF4-FFF2-40B4-BE49-F238E27FC236}">
              <a16:creationId xmlns:a16="http://schemas.microsoft.com/office/drawing/2014/main" id="{7A537A18-E7BE-48E4-84EF-275AF7FE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87" name="Imagen 13" descr="[Contraer]">
          <a:extLst>
            <a:ext uri="{FF2B5EF4-FFF2-40B4-BE49-F238E27FC236}">
              <a16:creationId xmlns:a16="http://schemas.microsoft.com/office/drawing/2014/main" id="{2E327AC5-D094-450C-9F78-BF42FC43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88" name="Imagen 14" descr="[Contraer]">
          <a:extLst>
            <a:ext uri="{FF2B5EF4-FFF2-40B4-BE49-F238E27FC236}">
              <a16:creationId xmlns:a16="http://schemas.microsoft.com/office/drawing/2014/main" id="{FB0B1B62-DC8E-493C-A3A4-E7CB6A73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89" name="Imagen 15" descr="[Contraer]">
          <a:extLst>
            <a:ext uri="{FF2B5EF4-FFF2-40B4-BE49-F238E27FC236}">
              <a16:creationId xmlns:a16="http://schemas.microsoft.com/office/drawing/2014/main" id="{64A7CA35-BCD3-4854-91CE-39F60A23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90" name="Imagen 16" descr="[Contraer]">
          <a:extLst>
            <a:ext uri="{FF2B5EF4-FFF2-40B4-BE49-F238E27FC236}">
              <a16:creationId xmlns:a16="http://schemas.microsoft.com/office/drawing/2014/main" id="{505DBC19-B929-4830-814F-55CEEFB2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91" name="Imagen 17" descr="[Contraer]">
          <a:extLst>
            <a:ext uri="{FF2B5EF4-FFF2-40B4-BE49-F238E27FC236}">
              <a16:creationId xmlns:a16="http://schemas.microsoft.com/office/drawing/2014/main" id="{7035A995-F775-42BE-8930-C0DC942D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92" name="Imagen 18" descr="[Contraer]">
          <a:extLst>
            <a:ext uri="{FF2B5EF4-FFF2-40B4-BE49-F238E27FC236}">
              <a16:creationId xmlns:a16="http://schemas.microsoft.com/office/drawing/2014/main" id="{CE73C746-C0B5-4C59-9DE1-B9EB837E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93" name="Imagen 19" descr="[Contraer]">
          <a:extLst>
            <a:ext uri="{FF2B5EF4-FFF2-40B4-BE49-F238E27FC236}">
              <a16:creationId xmlns:a16="http://schemas.microsoft.com/office/drawing/2014/main" id="{340BC5B7-EDC2-450B-A02A-4E726AA3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94" name="Imagen 20" descr="[Contraer]">
          <a:extLst>
            <a:ext uri="{FF2B5EF4-FFF2-40B4-BE49-F238E27FC236}">
              <a16:creationId xmlns:a16="http://schemas.microsoft.com/office/drawing/2014/main" id="{CBB6E7F7-9B32-4FA9-92F0-EFD18E90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5395" name="Imagen 21" descr="[Contraer]">
          <a:extLst>
            <a:ext uri="{FF2B5EF4-FFF2-40B4-BE49-F238E27FC236}">
              <a16:creationId xmlns:a16="http://schemas.microsoft.com/office/drawing/2014/main" id="{A2863E41-33B7-4B17-A21E-35A22FEB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96" name="Imagen 12" descr="[Contraer]">
          <a:extLst>
            <a:ext uri="{FF2B5EF4-FFF2-40B4-BE49-F238E27FC236}">
              <a16:creationId xmlns:a16="http://schemas.microsoft.com/office/drawing/2014/main" id="{90E889F8-74A2-4F4D-9F1F-2E93E6C6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97" name="Imagen 13" descr="[Contraer]">
          <a:extLst>
            <a:ext uri="{FF2B5EF4-FFF2-40B4-BE49-F238E27FC236}">
              <a16:creationId xmlns:a16="http://schemas.microsoft.com/office/drawing/2014/main" id="{9EB866E0-EFB4-426F-98B5-B4F84369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98" name="Imagen 14" descr="[Contraer]">
          <a:extLst>
            <a:ext uri="{FF2B5EF4-FFF2-40B4-BE49-F238E27FC236}">
              <a16:creationId xmlns:a16="http://schemas.microsoft.com/office/drawing/2014/main" id="{D598B69D-5B42-4F56-8150-6F98CFA5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399" name="Imagen 15" descr="[Contraer]">
          <a:extLst>
            <a:ext uri="{FF2B5EF4-FFF2-40B4-BE49-F238E27FC236}">
              <a16:creationId xmlns:a16="http://schemas.microsoft.com/office/drawing/2014/main" id="{ABFEA47A-417F-4B87-9BE6-6A86B461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400" name="Imagen 16" descr="[Contraer]">
          <a:extLst>
            <a:ext uri="{FF2B5EF4-FFF2-40B4-BE49-F238E27FC236}">
              <a16:creationId xmlns:a16="http://schemas.microsoft.com/office/drawing/2014/main" id="{1B87AE05-FAC2-4077-8BE9-3B72C29A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401" name="Imagen 17" descr="[Contraer]">
          <a:extLst>
            <a:ext uri="{FF2B5EF4-FFF2-40B4-BE49-F238E27FC236}">
              <a16:creationId xmlns:a16="http://schemas.microsoft.com/office/drawing/2014/main" id="{CCE0F1B8-BDD3-49F2-8F89-F9F0F36B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402" name="Imagen 18" descr="[Contraer]">
          <a:extLst>
            <a:ext uri="{FF2B5EF4-FFF2-40B4-BE49-F238E27FC236}">
              <a16:creationId xmlns:a16="http://schemas.microsoft.com/office/drawing/2014/main" id="{FFF183ED-2C0F-45E2-84BA-1205667F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403" name="Imagen 19" descr="[Contraer]">
          <a:extLst>
            <a:ext uri="{FF2B5EF4-FFF2-40B4-BE49-F238E27FC236}">
              <a16:creationId xmlns:a16="http://schemas.microsoft.com/office/drawing/2014/main" id="{EA82B5F4-B013-4D48-B2CF-71C5FE89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404" name="Imagen 20" descr="[Contraer]">
          <a:extLst>
            <a:ext uri="{FF2B5EF4-FFF2-40B4-BE49-F238E27FC236}">
              <a16:creationId xmlns:a16="http://schemas.microsoft.com/office/drawing/2014/main" id="{4AA6EE1D-F71C-4EC8-9AFA-2843D1CD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5405" name="Imagen 21" descr="[Contraer]">
          <a:extLst>
            <a:ext uri="{FF2B5EF4-FFF2-40B4-BE49-F238E27FC236}">
              <a16:creationId xmlns:a16="http://schemas.microsoft.com/office/drawing/2014/main" id="{017181CE-EBE3-454E-A2B6-57DDBD98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06" name="Imagen 12" descr="[Contraer]">
          <a:extLst>
            <a:ext uri="{FF2B5EF4-FFF2-40B4-BE49-F238E27FC236}">
              <a16:creationId xmlns:a16="http://schemas.microsoft.com/office/drawing/2014/main" id="{CDE84B5A-57B7-459D-A36A-7609EBF0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07" name="Imagen 13" descr="[Contraer]">
          <a:extLst>
            <a:ext uri="{FF2B5EF4-FFF2-40B4-BE49-F238E27FC236}">
              <a16:creationId xmlns:a16="http://schemas.microsoft.com/office/drawing/2014/main" id="{9A46F4A0-761B-4240-BE24-765754A3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08" name="Imagen 14" descr="[Contraer]">
          <a:extLst>
            <a:ext uri="{FF2B5EF4-FFF2-40B4-BE49-F238E27FC236}">
              <a16:creationId xmlns:a16="http://schemas.microsoft.com/office/drawing/2014/main" id="{49E3C58E-F950-4922-B439-354A67EB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09" name="Imagen 15" descr="[Contraer]">
          <a:extLst>
            <a:ext uri="{FF2B5EF4-FFF2-40B4-BE49-F238E27FC236}">
              <a16:creationId xmlns:a16="http://schemas.microsoft.com/office/drawing/2014/main" id="{7BCA0846-3309-42BE-9CDB-4C5B83F5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10" name="Imagen 16" descr="[Contraer]">
          <a:extLst>
            <a:ext uri="{FF2B5EF4-FFF2-40B4-BE49-F238E27FC236}">
              <a16:creationId xmlns:a16="http://schemas.microsoft.com/office/drawing/2014/main" id="{B05705F2-F620-4253-87FF-BDE444F0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11" name="Imagen 17" descr="[Contraer]">
          <a:extLst>
            <a:ext uri="{FF2B5EF4-FFF2-40B4-BE49-F238E27FC236}">
              <a16:creationId xmlns:a16="http://schemas.microsoft.com/office/drawing/2014/main" id="{15B27FF4-56E6-41B0-B1FE-9A240ECE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12" name="Imagen 18" descr="[Contraer]">
          <a:extLst>
            <a:ext uri="{FF2B5EF4-FFF2-40B4-BE49-F238E27FC236}">
              <a16:creationId xmlns:a16="http://schemas.microsoft.com/office/drawing/2014/main" id="{8C6DD32F-0927-4907-9EA8-7A75A659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13" name="Imagen 19" descr="[Contraer]">
          <a:extLst>
            <a:ext uri="{FF2B5EF4-FFF2-40B4-BE49-F238E27FC236}">
              <a16:creationId xmlns:a16="http://schemas.microsoft.com/office/drawing/2014/main" id="{B9CBB0D2-36FE-4A58-9EF5-FB1CF1E0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14" name="Imagen 20" descr="[Contraer]">
          <a:extLst>
            <a:ext uri="{FF2B5EF4-FFF2-40B4-BE49-F238E27FC236}">
              <a16:creationId xmlns:a16="http://schemas.microsoft.com/office/drawing/2014/main" id="{726F70C8-9010-49A7-9074-9CD30C1C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5415" name="Imagen 21" descr="[Contraer]">
          <a:extLst>
            <a:ext uri="{FF2B5EF4-FFF2-40B4-BE49-F238E27FC236}">
              <a16:creationId xmlns:a16="http://schemas.microsoft.com/office/drawing/2014/main" id="{64EC8AA4-0E75-4177-B794-0D6C711E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16" name="Imagen 12" descr="[Contraer]">
          <a:extLst>
            <a:ext uri="{FF2B5EF4-FFF2-40B4-BE49-F238E27FC236}">
              <a16:creationId xmlns:a16="http://schemas.microsoft.com/office/drawing/2014/main" id="{82A62D98-5319-4F2C-9282-D81CE8C8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17" name="Imagen 13" descr="[Contraer]">
          <a:extLst>
            <a:ext uri="{FF2B5EF4-FFF2-40B4-BE49-F238E27FC236}">
              <a16:creationId xmlns:a16="http://schemas.microsoft.com/office/drawing/2014/main" id="{15889ACD-8ED8-4A34-8A35-0A2CA0E9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18" name="Imagen 14" descr="[Contraer]">
          <a:extLst>
            <a:ext uri="{FF2B5EF4-FFF2-40B4-BE49-F238E27FC236}">
              <a16:creationId xmlns:a16="http://schemas.microsoft.com/office/drawing/2014/main" id="{979A76AF-03D2-49F8-9B55-03270D16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19" name="Imagen 15" descr="[Contraer]">
          <a:extLst>
            <a:ext uri="{FF2B5EF4-FFF2-40B4-BE49-F238E27FC236}">
              <a16:creationId xmlns:a16="http://schemas.microsoft.com/office/drawing/2014/main" id="{2962C041-27AB-4C61-9D82-2B66F532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20" name="Imagen 16" descr="[Contraer]">
          <a:extLst>
            <a:ext uri="{FF2B5EF4-FFF2-40B4-BE49-F238E27FC236}">
              <a16:creationId xmlns:a16="http://schemas.microsoft.com/office/drawing/2014/main" id="{0CF2F07E-2C41-45CC-AAB5-AEDA9DEA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21" name="Imagen 17" descr="[Contraer]">
          <a:extLst>
            <a:ext uri="{FF2B5EF4-FFF2-40B4-BE49-F238E27FC236}">
              <a16:creationId xmlns:a16="http://schemas.microsoft.com/office/drawing/2014/main" id="{BE046623-C34D-46C1-B30B-6361E81C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22" name="Imagen 18" descr="[Contraer]">
          <a:extLst>
            <a:ext uri="{FF2B5EF4-FFF2-40B4-BE49-F238E27FC236}">
              <a16:creationId xmlns:a16="http://schemas.microsoft.com/office/drawing/2014/main" id="{BF10A505-B347-4066-9001-9DFE8746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23" name="Imagen 19" descr="[Contraer]">
          <a:extLst>
            <a:ext uri="{FF2B5EF4-FFF2-40B4-BE49-F238E27FC236}">
              <a16:creationId xmlns:a16="http://schemas.microsoft.com/office/drawing/2014/main" id="{7A4853FA-B8E7-4101-8A1F-9256FAEA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24" name="Imagen 20" descr="[Contraer]">
          <a:extLst>
            <a:ext uri="{FF2B5EF4-FFF2-40B4-BE49-F238E27FC236}">
              <a16:creationId xmlns:a16="http://schemas.microsoft.com/office/drawing/2014/main" id="{7EB8AEC0-EC88-40E9-9C6B-B12A9494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5425" name="Imagen 21" descr="[Contraer]">
          <a:extLst>
            <a:ext uri="{FF2B5EF4-FFF2-40B4-BE49-F238E27FC236}">
              <a16:creationId xmlns:a16="http://schemas.microsoft.com/office/drawing/2014/main" id="{20B73473-A8FE-4178-8083-EB770DDC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26" name="Imagen 12" descr="[Contraer]">
          <a:extLst>
            <a:ext uri="{FF2B5EF4-FFF2-40B4-BE49-F238E27FC236}">
              <a16:creationId xmlns:a16="http://schemas.microsoft.com/office/drawing/2014/main" id="{A47AA66C-822D-46D7-A167-B382D0C3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27" name="Imagen 13" descr="[Contraer]">
          <a:extLst>
            <a:ext uri="{FF2B5EF4-FFF2-40B4-BE49-F238E27FC236}">
              <a16:creationId xmlns:a16="http://schemas.microsoft.com/office/drawing/2014/main" id="{BF2062A9-7127-4979-B55B-49308A8C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28" name="Imagen 14" descr="[Contraer]">
          <a:extLst>
            <a:ext uri="{FF2B5EF4-FFF2-40B4-BE49-F238E27FC236}">
              <a16:creationId xmlns:a16="http://schemas.microsoft.com/office/drawing/2014/main" id="{79A62B45-1861-4F67-BA99-370BA4D8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29" name="Imagen 15" descr="[Contraer]">
          <a:extLst>
            <a:ext uri="{FF2B5EF4-FFF2-40B4-BE49-F238E27FC236}">
              <a16:creationId xmlns:a16="http://schemas.microsoft.com/office/drawing/2014/main" id="{8B73F1B0-721A-4A2B-ABC4-FC9EDFC3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30" name="Imagen 16" descr="[Contraer]">
          <a:extLst>
            <a:ext uri="{FF2B5EF4-FFF2-40B4-BE49-F238E27FC236}">
              <a16:creationId xmlns:a16="http://schemas.microsoft.com/office/drawing/2014/main" id="{882E55DA-1546-41C0-B7DB-5C7E98D9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31" name="Imagen 17" descr="[Contraer]">
          <a:extLst>
            <a:ext uri="{FF2B5EF4-FFF2-40B4-BE49-F238E27FC236}">
              <a16:creationId xmlns:a16="http://schemas.microsoft.com/office/drawing/2014/main" id="{4B7D7E92-019B-4BED-88FF-C5797889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32" name="Imagen 18" descr="[Contraer]">
          <a:extLst>
            <a:ext uri="{FF2B5EF4-FFF2-40B4-BE49-F238E27FC236}">
              <a16:creationId xmlns:a16="http://schemas.microsoft.com/office/drawing/2014/main" id="{AF537349-19EA-4587-A162-5D03220F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33" name="Imagen 19" descr="[Contraer]">
          <a:extLst>
            <a:ext uri="{FF2B5EF4-FFF2-40B4-BE49-F238E27FC236}">
              <a16:creationId xmlns:a16="http://schemas.microsoft.com/office/drawing/2014/main" id="{BAB89AC6-82F7-4D6B-8CA5-D47720B0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34" name="Imagen 20" descr="[Contraer]">
          <a:extLst>
            <a:ext uri="{FF2B5EF4-FFF2-40B4-BE49-F238E27FC236}">
              <a16:creationId xmlns:a16="http://schemas.microsoft.com/office/drawing/2014/main" id="{511715CD-A851-41EC-A0AE-B301998E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5435" name="Imagen 21" descr="[Contraer]">
          <a:extLst>
            <a:ext uri="{FF2B5EF4-FFF2-40B4-BE49-F238E27FC236}">
              <a16:creationId xmlns:a16="http://schemas.microsoft.com/office/drawing/2014/main" id="{6D889DE0-8BFC-40A8-A0ED-46460D45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36" name="Imagen 12" descr="[Contraer]">
          <a:extLst>
            <a:ext uri="{FF2B5EF4-FFF2-40B4-BE49-F238E27FC236}">
              <a16:creationId xmlns:a16="http://schemas.microsoft.com/office/drawing/2014/main" id="{2F6C43C4-7BDB-42DF-913E-22D64989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37" name="Imagen 13" descr="[Contraer]">
          <a:extLst>
            <a:ext uri="{FF2B5EF4-FFF2-40B4-BE49-F238E27FC236}">
              <a16:creationId xmlns:a16="http://schemas.microsoft.com/office/drawing/2014/main" id="{772C0B01-D0D4-4E3F-BEBC-631C19D7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38" name="Imagen 14" descr="[Contraer]">
          <a:extLst>
            <a:ext uri="{FF2B5EF4-FFF2-40B4-BE49-F238E27FC236}">
              <a16:creationId xmlns:a16="http://schemas.microsoft.com/office/drawing/2014/main" id="{73F64914-CDA1-473F-86B9-3729BD9F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39" name="Imagen 15" descr="[Contraer]">
          <a:extLst>
            <a:ext uri="{FF2B5EF4-FFF2-40B4-BE49-F238E27FC236}">
              <a16:creationId xmlns:a16="http://schemas.microsoft.com/office/drawing/2014/main" id="{2F6622D9-93FD-4EDE-B95A-B64D9AA0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40" name="Imagen 16" descr="[Contraer]">
          <a:extLst>
            <a:ext uri="{FF2B5EF4-FFF2-40B4-BE49-F238E27FC236}">
              <a16:creationId xmlns:a16="http://schemas.microsoft.com/office/drawing/2014/main" id="{3D151DDC-F0C2-4741-B627-45114084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41" name="Imagen 17" descr="[Contraer]">
          <a:extLst>
            <a:ext uri="{FF2B5EF4-FFF2-40B4-BE49-F238E27FC236}">
              <a16:creationId xmlns:a16="http://schemas.microsoft.com/office/drawing/2014/main" id="{69A263CF-F0A7-4881-AA63-426DD5B2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42" name="Imagen 18" descr="[Contraer]">
          <a:extLst>
            <a:ext uri="{FF2B5EF4-FFF2-40B4-BE49-F238E27FC236}">
              <a16:creationId xmlns:a16="http://schemas.microsoft.com/office/drawing/2014/main" id="{3C6D3F1D-6AE9-4536-8563-A6E943B2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43" name="Imagen 19" descr="[Contraer]">
          <a:extLst>
            <a:ext uri="{FF2B5EF4-FFF2-40B4-BE49-F238E27FC236}">
              <a16:creationId xmlns:a16="http://schemas.microsoft.com/office/drawing/2014/main" id="{36AC21C3-D951-494D-B7A6-0732C23C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44" name="Imagen 20" descr="[Contraer]">
          <a:extLst>
            <a:ext uri="{FF2B5EF4-FFF2-40B4-BE49-F238E27FC236}">
              <a16:creationId xmlns:a16="http://schemas.microsoft.com/office/drawing/2014/main" id="{62667712-992E-4DC1-807B-120101BF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5445" name="Imagen 21" descr="[Contraer]">
          <a:extLst>
            <a:ext uri="{FF2B5EF4-FFF2-40B4-BE49-F238E27FC236}">
              <a16:creationId xmlns:a16="http://schemas.microsoft.com/office/drawing/2014/main" id="{B32A526C-A5BD-49EC-ABD0-AEE797D9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46" name="Imagen 12" descr="[Contraer]">
          <a:extLst>
            <a:ext uri="{FF2B5EF4-FFF2-40B4-BE49-F238E27FC236}">
              <a16:creationId xmlns:a16="http://schemas.microsoft.com/office/drawing/2014/main" id="{743665B4-7258-4A46-9C4C-62815EA0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47" name="Imagen 13" descr="[Contraer]">
          <a:extLst>
            <a:ext uri="{FF2B5EF4-FFF2-40B4-BE49-F238E27FC236}">
              <a16:creationId xmlns:a16="http://schemas.microsoft.com/office/drawing/2014/main" id="{321C8E0B-11E5-4CC9-84FD-1EE424FB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48" name="Imagen 14" descr="[Contraer]">
          <a:extLst>
            <a:ext uri="{FF2B5EF4-FFF2-40B4-BE49-F238E27FC236}">
              <a16:creationId xmlns:a16="http://schemas.microsoft.com/office/drawing/2014/main" id="{3C0134C9-70B4-460C-AD27-26DB1007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49" name="Imagen 15" descr="[Contraer]">
          <a:extLst>
            <a:ext uri="{FF2B5EF4-FFF2-40B4-BE49-F238E27FC236}">
              <a16:creationId xmlns:a16="http://schemas.microsoft.com/office/drawing/2014/main" id="{5E42E372-0B11-40FE-AD3B-7A69687A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50" name="Imagen 16" descr="[Contraer]">
          <a:extLst>
            <a:ext uri="{FF2B5EF4-FFF2-40B4-BE49-F238E27FC236}">
              <a16:creationId xmlns:a16="http://schemas.microsoft.com/office/drawing/2014/main" id="{1E04D144-531B-4BD3-BA0C-59DAACE2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51" name="Imagen 17" descr="[Contraer]">
          <a:extLst>
            <a:ext uri="{FF2B5EF4-FFF2-40B4-BE49-F238E27FC236}">
              <a16:creationId xmlns:a16="http://schemas.microsoft.com/office/drawing/2014/main" id="{B3DF18AD-4161-4AF6-831F-874F887A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52" name="Imagen 18" descr="[Contraer]">
          <a:extLst>
            <a:ext uri="{FF2B5EF4-FFF2-40B4-BE49-F238E27FC236}">
              <a16:creationId xmlns:a16="http://schemas.microsoft.com/office/drawing/2014/main" id="{68394C12-B1A8-44AE-8E44-A81212A9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53" name="Imagen 19" descr="[Contraer]">
          <a:extLst>
            <a:ext uri="{FF2B5EF4-FFF2-40B4-BE49-F238E27FC236}">
              <a16:creationId xmlns:a16="http://schemas.microsoft.com/office/drawing/2014/main" id="{EADA875A-C36F-4DE8-A039-E240B025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54" name="Imagen 20" descr="[Contraer]">
          <a:extLst>
            <a:ext uri="{FF2B5EF4-FFF2-40B4-BE49-F238E27FC236}">
              <a16:creationId xmlns:a16="http://schemas.microsoft.com/office/drawing/2014/main" id="{14C26AFA-08B3-46E6-A899-8CF2AB47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5455" name="Imagen 21" descr="[Contraer]">
          <a:extLst>
            <a:ext uri="{FF2B5EF4-FFF2-40B4-BE49-F238E27FC236}">
              <a16:creationId xmlns:a16="http://schemas.microsoft.com/office/drawing/2014/main" id="{2715793B-5E20-4C6D-8356-82414697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56" name="Imagen 12" descr="[Contraer]">
          <a:extLst>
            <a:ext uri="{FF2B5EF4-FFF2-40B4-BE49-F238E27FC236}">
              <a16:creationId xmlns:a16="http://schemas.microsoft.com/office/drawing/2014/main" id="{2C5B3347-C1B7-4175-861B-11B8C986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57" name="Imagen 13" descr="[Contraer]">
          <a:extLst>
            <a:ext uri="{FF2B5EF4-FFF2-40B4-BE49-F238E27FC236}">
              <a16:creationId xmlns:a16="http://schemas.microsoft.com/office/drawing/2014/main" id="{BACE9EA3-240D-4C9E-87AF-2329DF7B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58" name="Imagen 14" descr="[Contraer]">
          <a:extLst>
            <a:ext uri="{FF2B5EF4-FFF2-40B4-BE49-F238E27FC236}">
              <a16:creationId xmlns:a16="http://schemas.microsoft.com/office/drawing/2014/main" id="{BE468883-8F41-46FD-A9C8-A726C7CF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59" name="Imagen 15" descr="[Contraer]">
          <a:extLst>
            <a:ext uri="{FF2B5EF4-FFF2-40B4-BE49-F238E27FC236}">
              <a16:creationId xmlns:a16="http://schemas.microsoft.com/office/drawing/2014/main" id="{71B880EA-A70F-44DD-A221-AD14F7A0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60" name="Imagen 16" descr="[Contraer]">
          <a:extLst>
            <a:ext uri="{FF2B5EF4-FFF2-40B4-BE49-F238E27FC236}">
              <a16:creationId xmlns:a16="http://schemas.microsoft.com/office/drawing/2014/main" id="{F962BE28-2B3D-4899-BE88-17197C47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61" name="Imagen 17" descr="[Contraer]">
          <a:extLst>
            <a:ext uri="{FF2B5EF4-FFF2-40B4-BE49-F238E27FC236}">
              <a16:creationId xmlns:a16="http://schemas.microsoft.com/office/drawing/2014/main" id="{55EFACA8-1215-4D44-A0D4-B0CE2375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62" name="Imagen 18" descr="[Contraer]">
          <a:extLst>
            <a:ext uri="{FF2B5EF4-FFF2-40B4-BE49-F238E27FC236}">
              <a16:creationId xmlns:a16="http://schemas.microsoft.com/office/drawing/2014/main" id="{C4385016-8F13-4367-8641-9DC62C5B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63" name="Imagen 19" descr="[Contraer]">
          <a:extLst>
            <a:ext uri="{FF2B5EF4-FFF2-40B4-BE49-F238E27FC236}">
              <a16:creationId xmlns:a16="http://schemas.microsoft.com/office/drawing/2014/main" id="{65A9F77F-974C-4E61-B8C8-9C29986A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64" name="Imagen 20" descr="[Contraer]">
          <a:extLst>
            <a:ext uri="{FF2B5EF4-FFF2-40B4-BE49-F238E27FC236}">
              <a16:creationId xmlns:a16="http://schemas.microsoft.com/office/drawing/2014/main" id="{8438F95C-82AA-4FF9-9331-640E8BCF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5465" name="Imagen 21" descr="[Contraer]">
          <a:extLst>
            <a:ext uri="{FF2B5EF4-FFF2-40B4-BE49-F238E27FC236}">
              <a16:creationId xmlns:a16="http://schemas.microsoft.com/office/drawing/2014/main" id="{11100F7E-EAA0-4111-8982-B719936C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66" name="Imagen 12" descr="[Contraer]">
          <a:extLst>
            <a:ext uri="{FF2B5EF4-FFF2-40B4-BE49-F238E27FC236}">
              <a16:creationId xmlns:a16="http://schemas.microsoft.com/office/drawing/2014/main" id="{4FD9D06E-A346-4E13-8D16-F4B1D127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67" name="Imagen 13" descr="[Contraer]">
          <a:extLst>
            <a:ext uri="{FF2B5EF4-FFF2-40B4-BE49-F238E27FC236}">
              <a16:creationId xmlns:a16="http://schemas.microsoft.com/office/drawing/2014/main" id="{2EB488D6-444E-4154-92C8-3C3A0568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68" name="Imagen 14" descr="[Contraer]">
          <a:extLst>
            <a:ext uri="{FF2B5EF4-FFF2-40B4-BE49-F238E27FC236}">
              <a16:creationId xmlns:a16="http://schemas.microsoft.com/office/drawing/2014/main" id="{71E4B7DA-5ED2-45F9-87BA-2D7E1DA8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69" name="Imagen 15" descr="[Contraer]">
          <a:extLst>
            <a:ext uri="{FF2B5EF4-FFF2-40B4-BE49-F238E27FC236}">
              <a16:creationId xmlns:a16="http://schemas.microsoft.com/office/drawing/2014/main" id="{BDDDD97A-B3B9-41FD-9E8F-854C2423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70" name="Imagen 16" descr="[Contraer]">
          <a:extLst>
            <a:ext uri="{FF2B5EF4-FFF2-40B4-BE49-F238E27FC236}">
              <a16:creationId xmlns:a16="http://schemas.microsoft.com/office/drawing/2014/main" id="{0B54AA34-0B0D-4EAD-B0A6-C5FBECC8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71" name="Imagen 17" descr="[Contraer]">
          <a:extLst>
            <a:ext uri="{FF2B5EF4-FFF2-40B4-BE49-F238E27FC236}">
              <a16:creationId xmlns:a16="http://schemas.microsoft.com/office/drawing/2014/main" id="{F6D985F8-6BFE-4B09-9D8D-D9B8696B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72" name="Imagen 18" descr="[Contraer]">
          <a:extLst>
            <a:ext uri="{FF2B5EF4-FFF2-40B4-BE49-F238E27FC236}">
              <a16:creationId xmlns:a16="http://schemas.microsoft.com/office/drawing/2014/main" id="{89540012-0DFF-4492-BA26-AED9BB41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73" name="Imagen 19" descr="[Contraer]">
          <a:extLst>
            <a:ext uri="{FF2B5EF4-FFF2-40B4-BE49-F238E27FC236}">
              <a16:creationId xmlns:a16="http://schemas.microsoft.com/office/drawing/2014/main" id="{D62E44F2-DCBA-4F90-91B0-7391F131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74" name="Imagen 20" descr="[Contraer]">
          <a:extLst>
            <a:ext uri="{FF2B5EF4-FFF2-40B4-BE49-F238E27FC236}">
              <a16:creationId xmlns:a16="http://schemas.microsoft.com/office/drawing/2014/main" id="{4CD64D53-6E12-4053-85AF-A8472BCB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5475" name="Imagen 21" descr="[Contraer]">
          <a:extLst>
            <a:ext uri="{FF2B5EF4-FFF2-40B4-BE49-F238E27FC236}">
              <a16:creationId xmlns:a16="http://schemas.microsoft.com/office/drawing/2014/main" id="{69A517AD-FAD2-489A-8DCB-65C8705A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76" name="Imagen 12" descr="[Contraer]">
          <a:extLst>
            <a:ext uri="{FF2B5EF4-FFF2-40B4-BE49-F238E27FC236}">
              <a16:creationId xmlns:a16="http://schemas.microsoft.com/office/drawing/2014/main" id="{8DD76491-5477-44B7-93DC-0FE61072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77" name="Imagen 13" descr="[Contraer]">
          <a:extLst>
            <a:ext uri="{FF2B5EF4-FFF2-40B4-BE49-F238E27FC236}">
              <a16:creationId xmlns:a16="http://schemas.microsoft.com/office/drawing/2014/main" id="{A763713E-1EF0-4EDC-A820-52C63B73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78" name="Imagen 14" descr="[Contraer]">
          <a:extLst>
            <a:ext uri="{FF2B5EF4-FFF2-40B4-BE49-F238E27FC236}">
              <a16:creationId xmlns:a16="http://schemas.microsoft.com/office/drawing/2014/main" id="{40D05E86-16BA-47F1-9719-93D2A6BC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79" name="Imagen 15" descr="[Contraer]">
          <a:extLst>
            <a:ext uri="{FF2B5EF4-FFF2-40B4-BE49-F238E27FC236}">
              <a16:creationId xmlns:a16="http://schemas.microsoft.com/office/drawing/2014/main" id="{1C952932-1AA6-4504-A98A-C3FCC0DE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80" name="Imagen 16" descr="[Contraer]">
          <a:extLst>
            <a:ext uri="{FF2B5EF4-FFF2-40B4-BE49-F238E27FC236}">
              <a16:creationId xmlns:a16="http://schemas.microsoft.com/office/drawing/2014/main" id="{4EAF2AD1-8AA2-436A-ABBD-FCD4619D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81" name="Imagen 17" descr="[Contraer]">
          <a:extLst>
            <a:ext uri="{FF2B5EF4-FFF2-40B4-BE49-F238E27FC236}">
              <a16:creationId xmlns:a16="http://schemas.microsoft.com/office/drawing/2014/main" id="{572034F1-F0A0-4640-B3ED-F3229636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82" name="Imagen 18" descr="[Contraer]">
          <a:extLst>
            <a:ext uri="{FF2B5EF4-FFF2-40B4-BE49-F238E27FC236}">
              <a16:creationId xmlns:a16="http://schemas.microsoft.com/office/drawing/2014/main" id="{9C34CA43-33FF-4C25-AF2F-3D0353AE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83" name="Imagen 19" descr="[Contraer]">
          <a:extLst>
            <a:ext uri="{FF2B5EF4-FFF2-40B4-BE49-F238E27FC236}">
              <a16:creationId xmlns:a16="http://schemas.microsoft.com/office/drawing/2014/main" id="{F0D99F1F-E561-4262-BAC7-225D5DE6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84" name="Imagen 20" descr="[Contraer]">
          <a:extLst>
            <a:ext uri="{FF2B5EF4-FFF2-40B4-BE49-F238E27FC236}">
              <a16:creationId xmlns:a16="http://schemas.microsoft.com/office/drawing/2014/main" id="{DBD5F30A-F8FE-4952-ABE2-4B9E9036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5485" name="Imagen 21" descr="[Contraer]">
          <a:extLst>
            <a:ext uri="{FF2B5EF4-FFF2-40B4-BE49-F238E27FC236}">
              <a16:creationId xmlns:a16="http://schemas.microsoft.com/office/drawing/2014/main" id="{AD124891-ACD8-4608-A810-7359C989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86" name="Imagen 12" descr="[Contraer]">
          <a:extLst>
            <a:ext uri="{FF2B5EF4-FFF2-40B4-BE49-F238E27FC236}">
              <a16:creationId xmlns:a16="http://schemas.microsoft.com/office/drawing/2014/main" id="{6CB430FC-0E49-41EC-A0D5-2ABC9949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87" name="Imagen 13" descr="[Contraer]">
          <a:extLst>
            <a:ext uri="{FF2B5EF4-FFF2-40B4-BE49-F238E27FC236}">
              <a16:creationId xmlns:a16="http://schemas.microsoft.com/office/drawing/2014/main" id="{737CC939-7411-43DE-85F9-0490060A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88" name="Imagen 14" descr="[Contraer]">
          <a:extLst>
            <a:ext uri="{FF2B5EF4-FFF2-40B4-BE49-F238E27FC236}">
              <a16:creationId xmlns:a16="http://schemas.microsoft.com/office/drawing/2014/main" id="{1B8C56DE-BC54-459E-B101-DBEAE59E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89" name="Imagen 15" descr="[Contraer]">
          <a:extLst>
            <a:ext uri="{FF2B5EF4-FFF2-40B4-BE49-F238E27FC236}">
              <a16:creationId xmlns:a16="http://schemas.microsoft.com/office/drawing/2014/main" id="{A6BA0135-7C07-40ED-9589-D9120792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90" name="Imagen 16" descr="[Contraer]">
          <a:extLst>
            <a:ext uri="{FF2B5EF4-FFF2-40B4-BE49-F238E27FC236}">
              <a16:creationId xmlns:a16="http://schemas.microsoft.com/office/drawing/2014/main" id="{E9C068DB-BD2D-489E-B7D2-9E8D0349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91" name="Imagen 17" descr="[Contraer]">
          <a:extLst>
            <a:ext uri="{FF2B5EF4-FFF2-40B4-BE49-F238E27FC236}">
              <a16:creationId xmlns:a16="http://schemas.microsoft.com/office/drawing/2014/main" id="{19ABE809-BCC0-40BD-B3FF-3CC98E4D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92" name="Imagen 18" descr="[Contraer]">
          <a:extLst>
            <a:ext uri="{FF2B5EF4-FFF2-40B4-BE49-F238E27FC236}">
              <a16:creationId xmlns:a16="http://schemas.microsoft.com/office/drawing/2014/main" id="{484588F0-794C-4EE4-A0A6-C63E200F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93" name="Imagen 19" descr="[Contraer]">
          <a:extLst>
            <a:ext uri="{FF2B5EF4-FFF2-40B4-BE49-F238E27FC236}">
              <a16:creationId xmlns:a16="http://schemas.microsoft.com/office/drawing/2014/main" id="{97D87FEC-FE67-4827-BBCA-D7760F3F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94" name="Imagen 20" descr="[Contraer]">
          <a:extLst>
            <a:ext uri="{FF2B5EF4-FFF2-40B4-BE49-F238E27FC236}">
              <a16:creationId xmlns:a16="http://schemas.microsoft.com/office/drawing/2014/main" id="{3924E737-D0ED-4EED-B525-233A43D6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5495" name="Imagen 21" descr="[Contraer]">
          <a:extLst>
            <a:ext uri="{FF2B5EF4-FFF2-40B4-BE49-F238E27FC236}">
              <a16:creationId xmlns:a16="http://schemas.microsoft.com/office/drawing/2014/main" id="{8B55CA74-1E2D-4971-814C-BED032C4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96" name="Imagen 12" descr="[Contraer]">
          <a:extLst>
            <a:ext uri="{FF2B5EF4-FFF2-40B4-BE49-F238E27FC236}">
              <a16:creationId xmlns:a16="http://schemas.microsoft.com/office/drawing/2014/main" id="{90A36F79-7698-491C-A8CE-8A4B5235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97" name="Imagen 13" descr="[Contraer]">
          <a:extLst>
            <a:ext uri="{FF2B5EF4-FFF2-40B4-BE49-F238E27FC236}">
              <a16:creationId xmlns:a16="http://schemas.microsoft.com/office/drawing/2014/main" id="{209F0862-E6D4-4F14-B6B6-C411201B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98" name="Imagen 14" descr="[Contraer]">
          <a:extLst>
            <a:ext uri="{FF2B5EF4-FFF2-40B4-BE49-F238E27FC236}">
              <a16:creationId xmlns:a16="http://schemas.microsoft.com/office/drawing/2014/main" id="{FB899281-50AA-4688-BF1D-764DDF91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499" name="Imagen 15" descr="[Contraer]">
          <a:extLst>
            <a:ext uri="{FF2B5EF4-FFF2-40B4-BE49-F238E27FC236}">
              <a16:creationId xmlns:a16="http://schemas.microsoft.com/office/drawing/2014/main" id="{86D2A671-9D17-4D78-9C6C-A416DE4C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00" name="Imagen 16" descr="[Contraer]">
          <a:extLst>
            <a:ext uri="{FF2B5EF4-FFF2-40B4-BE49-F238E27FC236}">
              <a16:creationId xmlns:a16="http://schemas.microsoft.com/office/drawing/2014/main" id="{D8048366-C51A-4F3E-A592-89EFCAC9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01" name="Imagen 17" descr="[Contraer]">
          <a:extLst>
            <a:ext uri="{FF2B5EF4-FFF2-40B4-BE49-F238E27FC236}">
              <a16:creationId xmlns:a16="http://schemas.microsoft.com/office/drawing/2014/main" id="{5A36EA26-0D56-42A8-AF9A-25566493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02" name="Imagen 18" descr="[Contraer]">
          <a:extLst>
            <a:ext uri="{FF2B5EF4-FFF2-40B4-BE49-F238E27FC236}">
              <a16:creationId xmlns:a16="http://schemas.microsoft.com/office/drawing/2014/main" id="{77A7DB13-3199-45F8-8B2A-4441DAE7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03" name="Imagen 19" descr="[Contraer]">
          <a:extLst>
            <a:ext uri="{FF2B5EF4-FFF2-40B4-BE49-F238E27FC236}">
              <a16:creationId xmlns:a16="http://schemas.microsoft.com/office/drawing/2014/main" id="{F0A0A188-45F1-4D02-BBE0-9D1A5C9A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04" name="Imagen 20" descr="[Contraer]">
          <a:extLst>
            <a:ext uri="{FF2B5EF4-FFF2-40B4-BE49-F238E27FC236}">
              <a16:creationId xmlns:a16="http://schemas.microsoft.com/office/drawing/2014/main" id="{1DE9BBA3-7AB0-4207-9A94-B7B5FB05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5505" name="Imagen 21" descr="[Contraer]">
          <a:extLst>
            <a:ext uri="{FF2B5EF4-FFF2-40B4-BE49-F238E27FC236}">
              <a16:creationId xmlns:a16="http://schemas.microsoft.com/office/drawing/2014/main" id="{07481059-A6AF-412C-8222-7C64530E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06" name="Imagen 12" descr="[Contraer]">
          <a:extLst>
            <a:ext uri="{FF2B5EF4-FFF2-40B4-BE49-F238E27FC236}">
              <a16:creationId xmlns:a16="http://schemas.microsoft.com/office/drawing/2014/main" id="{B06C2980-974F-4B92-A493-F3C0931B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07" name="Imagen 13" descr="[Contraer]">
          <a:extLst>
            <a:ext uri="{FF2B5EF4-FFF2-40B4-BE49-F238E27FC236}">
              <a16:creationId xmlns:a16="http://schemas.microsoft.com/office/drawing/2014/main" id="{4807A98F-37F4-40F6-B180-63078463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08" name="Imagen 14" descr="[Contraer]">
          <a:extLst>
            <a:ext uri="{FF2B5EF4-FFF2-40B4-BE49-F238E27FC236}">
              <a16:creationId xmlns:a16="http://schemas.microsoft.com/office/drawing/2014/main" id="{560514A9-D09C-417D-A4A9-E66EB351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09" name="Imagen 15" descr="[Contraer]">
          <a:extLst>
            <a:ext uri="{FF2B5EF4-FFF2-40B4-BE49-F238E27FC236}">
              <a16:creationId xmlns:a16="http://schemas.microsoft.com/office/drawing/2014/main" id="{6B2D798B-4F85-437D-AF25-02AEDC63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10" name="Imagen 16" descr="[Contraer]">
          <a:extLst>
            <a:ext uri="{FF2B5EF4-FFF2-40B4-BE49-F238E27FC236}">
              <a16:creationId xmlns:a16="http://schemas.microsoft.com/office/drawing/2014/main" id="{07F544D5-6181-4449-9501-F3AF31F9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11" name="Imagen 17" descr="[Contraer]">
          <a:extLst>
            <a:ext uri="{FF2B5EF4-FFF2-40B4-BE49-F238E27FC236}">
              <a16:creationId xmlns:a16="http://schemas.microsoft.com/office/drawing/2014/main" id="{8863F039-5103-4FA8-A97D-F1D23124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12" name="Imagen 18" descr="[Contraer]">
          <a:extLst>
            <a:ext uri="{FF2B5EF4-FFF2-40B4-BE49-F238E27FC236}">
              <a16:creationId xmlns:a16="http://schemas.microsoft.com/office/drawing/2014/main" id="{706D31A8-F2DF-4198-BA83-33166E8E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13" name="Imagen 19" descr="[Contraer]">
          <a:extLst>
            <a:ext uri="{FF2B5EF4-FFF2-40B4-BE49-F238E27FC236}">
              <a16:creationId xmlns:a16="http://schemas.microsoft.com/office/drawing/2014/main" id="{7ACBB72D-C241-4C38-B9B0-278520B2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14" name="Imagen 20" descr="[Contraer]">
          <a:extLst>
            <a:ext uri="{FF2B5EF4-FFF2-40B4-BE49-F238E27FC236}">
              <a16:creationId xmlns:a16="http://schemas.microsoft.com/office/drawing/2014/main" id="{BEE8E2B1-D0AE-4052-A997-B9D93545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5515" name="Imagen 21" descr="[Contraer]">
          <a:extLst>
            <a:ext uri="{FF2B5EF4-FFF2-40B4-BE49-F238E27FC236}">
              <a16:creationId xmlns:a16="http://schemas.microsoft.com/office/drawing/2014/main" id="{3129E452-8F43-4627-908E-14C8DD5A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16" name="Imagen 12" descr="[Contraer]">
          <a:extLst>
            <a:ext uri="{FF2B5EF4-FFF2-40B4-BE49-F238E27FC236}">
              <a16:creationId xmlns:a16="http://schemas.microsoft.com/office/drawing/2014/main" id="{0249E6E5-1A2E-4196-85C5-5E5E6523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17" name="Imagen 13" descr="[Contraer]">
          <a:extLst>
            <a:ext uri="{FF2B5EF4-FFF2-40B4-BE49-F238E27FC236}">
              <a16:creationId xmlns:a16="http://schemas.microsoft.com/office/drawing/2014/main" id="{4F72A11E-22CA-44D9-A4B3-4B6C9DFA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18" name="Imagen 14" descr="[Contraer]">
          <a:extLst>
            <a:ext uri="{FF2B5EF4-FFF2-40B4-BE49-F238E27FC236}">
              <a16:creationId xmlns:a16="http://schemas.microsoft.com/office/drawing/2014/main" id="{7CB4BB66-5CA3-4ED4-A20D-8EC1A9A5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19" name="Imagen 15" descr="[Contraer]">
          <a:extLst>
            <a:ext uri="{FF2B5EF4-FFF2-40B4-BE49-F238E27FC236}">
              <a16:creationId xmlns:a16="http://schemas.microsoft.com/office/drawing/2014/main" id="{E250270B-BD49-4E12-B2CD-44738A40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20" name="Imagen 16" descr="[Contraer]">
          <a:extLst>
            <a:ext uri="{FF2B5EF4-FFF2-40B4-BE49-F238E27FC236}">
              <a16:creationId xmlns:a16="http://schemas.microsoft.com/office/drawing/2014/main" id="{2835D0BD-9C6B-408B-9187-CC0A7AAB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21" name="Imagen 17" descr="[Contraer]">
          <a:extLst>
            <a:ext uri="{FF2B5EF4-FFF2-40B4-BE49-F238E27FC236}">
              <a16:creationId xmlns:a16="http://schemas.microsoft.com/office/drawing/2014/main" id="{153E9064-BEF6-409C-982E-7AFE2D08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22" name="Imagen 18" descr="[Contraer]">
          <a:extLst>
            <a:ext uri="{FF2B5EF4-FFF2-40B4-BE49-F238E27FC236}">
              <a16:creationId xmlns:a16="http://schemas.microsoft.com/office/drawing/2014/main" id="{9E99E6DA-C247-4CAB-884E-16C1D4DD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23" name="Imagen 19" descr="[Contraer]">
          <a:extLst>
            <a:ext uri="{FF2B5EF4-FFF2-40B4-BE49-F238E27FC236}">
              <a16:creationId xmlns:a16="http://schemas.microsoft.com/office/drawing/2014/main" id="{2FAC1603-F61F-491D-B9B3-13DCB653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5524" name="Imagen 20" descr="[Contraer]">
          <a:extLst>
            <a:ext uri="{FF2B5EF4-FFF2-40B4-BE49-F238E27FC236}">
              <a16:creationId xmlns:a16="http://schemas.microsoft.com/office/drawing/2014/main" id="{9295F79E-BA44-4BB5-A511-3271D3A8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5525" name="Imagen 21" descr="[Contraer]">
          <a:extLst>
            <a:ext uri="{FF2B5EF4-FFF2-40B4-BE49-F238E27FC236}">
              <a16:creationId xmlns:a16="http://schemas.microsoft.com/office/drawing/2014/main" id="{36D81615-A606-4E58-95C9-59E19C8C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26" name="Imagen 12" descr="[Contraer]">
          <a:extLst>
            <a:ext uri="{FF2B5EF4-FFF2-40B4-BE49-F238E27FC236}">
              <a16:creationId xmlns:a16="http://schemas.microsoft.com/office/drawing/2014/main" id="{35EE8762-1E80-4C5E-9481-7C9EDBD7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27" name="Imagen 13" descr="[Contraer]">
          <a:extLst>
            <a:ext uri="{FF2B5EF4-FFF2-40B4-BE49-F238E27FC236}">
              <a16:creationId xmlns:a16="http://schemas.microsoft.com/office/drawing/2014/main" id="{CAD0C045-1D46-4DC5-A97E-B389F990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28" name="Imagen 14" descr="[Contraer]">
          <a:extLst>
            <a:ext uri="{FF2B5EF4-FFF2-40B4-BE49-F238E27FC236}">
              <a16:creationId xmlns:a16="http://schemas.microsoft.com/office/drawing/2014/main" id="{D3EDCB1D-95F2-4FBB-8741-1304C27D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29" name="Imagen 15" descr="[Contraer]">
          <a:extLst>
            <a:ext uri="{FF2B5EF4-FFF2-40B4-BE49-F238E27FC236}">
              <a16:creationId xmlns:a16="http://schemas.microsoft.com/office/drawing/2014/main" id="{B6DEF149-0642-4AFE-B192-39E1F41E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30" name="Imagen 16" descr="[Contraer]">
          <a:extLst>
            <a:ext uri="{FF2B5EF4-FFF2-40B4-BE49-F238E27FC236}">
              <a16:creationId xmlns:a16="http://schemas.microsoft.com/office/drawing/2014/main" id="{DBEEFD67-61FA-4507-A15B-996B3E0C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31" name="Imagen 17" descr="[Contraer]">
          <a:extLst>
            <a:ext uri="{FF2B5EF4-FFF2-40B4-BE49-F238E27FC236}">
              <a16:creationId xmlns:a16="http://schemas.microsoft.com/office/drawing/2014/main" id="{69AEC29A-B032-406F-AEB4-F2F4716A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32" name="Imagen 18" descr="[Contraer]">
          <a:extLst>
            <a:ext uri="{FF2B5EF4-FFF2-40B4-BE49-F238E27FC236}">
              <a16:creationId xmlns:a16="http://schemas.microsoft.com/office/drawing/2014/main" id="{1D585127-C07C-4F8C-AEA7-5C7C0206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33" name="Imagen 19" descr="[Contraer]">
          <a:extLst>
            <a:ext uri="{FF2B5EF4-FFF2-40B4-BE49-F238E27FC236}">
              <a16:creationId xmlns:a16="http://schemas.microsoft.com/office/drawing/2014/main" id="{C16C6502-E0B1-4C50-B878-5766D8F6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34" name="Imagen 20" descr="[Contraer]">
          <a:extLst>
            <a:ext uri="{FF2B5EF4-FFF2-40B4-BE49-F238E27FC236}">
              <a16:creationId xmlns:a16="http://schemas.microsoft.com/office/drawing/2014/main" id="{83D89B21-D435-4E67-8E63-FC7514FE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5535" name="Imagen 21" descr="[Contraer]">
          <a:extLst>
            <a:ext uri="{FF2B5EF4-FFF2-40B4-BE49-F238E27FC236}">
              <a16:creationId xmlns:a16="http://schemas.microsoft.com/office/drawing/2014/main" id="{F1911107-D46A-4395-9989-5B74135A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36" name="Imagen 12" descr="[Contraer]">
          <a:extLst>
            <a:ext uri="{FF2B5EF4-FFF2-40B4-BE49-F238E27FC236}">
              <a16:creationId xmlns:a16="http://schemas.microsoft.com/office/drawing/2014/main" id="{33CE395A-5562-4C26-B400-ED0BB79B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37" name="Imagen 13" descr="[Contraer]">
          <a:extLst>
            <a:ext uri="{FF2B5EF4-FFF2-40B4-BE49-F238E27FC236}">
              <a16:creationId xmlns:a16="http://schemas.microsoft.com/office/drawing/2014/main" id="{094217B6-61B8-41A8-9865-A0EE23C4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38" name="Imagen 14" descr="[Contraer]">
          <a:extLst>
            <a:ext uri="{FF2B5EF4-FFF2-40B4-BE49-F238E27FC236}">
              <a16:creationId xmlns:a16="http://schemas.microsoft.com/office/drawing/2014/main" id="{B8B8048B-6290-433B-81AE-059FBBE4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39" name="Imagen 15" descr="[Contraer]">
          <a:extLst>
            <a:ext uri="{FF2B5EF4-FFF2-40B4-BE49-F238E27FC236}">
              <a16:creationId xmlns:a16="http://schemas.microsoft.com/office/drawing/2014/main" id="{5251DE73-D438-43AC-BCA4-A98B2F16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40" name="Imagen 16" descr="[Contraer]">
          <a:extLst>
            <a:ext uri="{FF2B5EF4-FFF2-40B4-BE49-F238E27FC236}">
              <a16:creationId xmlns:a16="http://schemas.microsoft.com/office/drawing/2014/main" id="{8C7790D9-EED5-4765-A37D-B17674B7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41" name="Imagen 17" descr="[Contraer]">
          <a:extLst>
            <a:ext uri="{FF2B5EF4-FFF2-40B4-BE49-F238E27FC236}">
              <a16:creationId xmlns:a16="http://schemas.microsoft.com/office/drawing/2014/main" id="{7031E86C-A363-483F-AC6F-BF5CE57F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42" name="Imagen 18" descr="[Contraer]">
          <a:extLst>
            <a:ext uri="{FF2B5EF4-FFF2-40B4-BE49-F238E27FC236}">
              <a16:creationId xmlns:a16="http://schemas.microsoft.com/office/drawing/2014/main" id="{A04CE1E6-57E8-4B5D-99EA-E961A928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43" name="Imagen 19" descr="[Contraer]">
          <a:extLst>
            <a:ext uri="{FF2B5EF4-FFF2-40B4-BE49-F238E27FC236}">
              <a16:creationId xmlns:a16="http://schemas.microsoft.com/office/drawing/2014/main" id="{F358CAA1-B63A-4445-BC33-16F2DDA3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44" name="Imagen 20" descr="[Contraer]">
          <a:extLst>
            <a:ext uri="{FF2B5EF4-FFF2-40B4-BE49-F238E27FC236}">
              <a16:creationId xmlns:a16="http://schemas.microsoft.com/office/drawing/2014/main" id="{EA94422A-C439-4587-AF72-5067A5F9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5545" name="Imagen 21" descr="[Contraer]">
          <a:extLst>
            <a:ext uri="{FF2B5EF4-FFF2-40B4-BE49-F238E27FC236}">
              <a16:creationId xmlns:a16="http://schemas.microsoft.com/office/drawing/2014/main" id="{04E863FC-E4C5-4C63-B9D2-748E6FD8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46" name="Imagen 12" descr="[Contraer]">
          <a:extLst>
            <a:ext uri="{FF2B5EF4-FFF2-40B4-BE49-F238E27FC236}">
              <a16:creationId xmlns:a16="http://schemas.microsoft.com/office/drawing/2014/main" id="{AE2A9117-1E10-4403-905F-BB259065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47" name="Imagen 13" descr="[Contraer]">
          <a:extLst>
            <a:ext uri="{FF2B5EF4-FFF2-40B4-BE49-F238E27FC236}">
              <a16:creationId xmlns:a16="http://schemas.microsoft.com/office/drawing/2014/main" id="{9B025287-EFFB-4ADA-AD0D-75465F6A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48" name="Imagen 14" descr="[Contraer]">
          <a:extLst>
            <a:ext uri="{FF2B5EF4-FFF2-40B4-BE49-F238E27FC236}">
              <a16:creationId xmlns:a16="http://schemas.microsoft.com/office/drawing/2014/main" id="{D3EA29C2-3173-4400-852A-B4701592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49" name="Imagen 15" descr="[Contraer]">
          <a:extLst>
            <a:ext uri="{FF2B5EF4-FFF2-40B4-BE49-F238E27FC236}">
              <a16:creationId xmlns:a16="http://schemas.microsoft.com/office/drawing/2014/main" id="{9BB92A73-556B-4F1E-83AA-12106F4C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50" name="Imagen 16" descr="[Contraer]">
          <a:extLst>
            <a:ext uri="{FF2B5EF4-FFF2-40B4-BE49-F238E27FC236}">
              <a16:creationId xmlns:a16="http://schemas.microsoft.com/office/drawing/2014/main" id="{326175B2-18D6-4A2C-9E32-F74A1E30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51" name="Imagen 17" descr="[Contraer]">
          <a:extLst>
            <a:ext uri="{FF2B5EF4-FFF2-40B4-BE49-F238E27FC236}">
              <a16:creationId xmlns:a16="http://schemas.microsoft.com/office/drawing/2014/main" id="{F9BDAB90-532C-4A76-8872-5744A0CC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52" name="Imagen 18" descr="[Contraer]">
          <a:extLst>
            <a:ext uri="{FF2B5EF4-FFF2-40B4-BE49-F238E27FC236}">
              <a16:creationId xmlns:a16="http://schemas.microsoft.com/office/drawing/2014/main" id="{EB7DDBC0-BE80-44BF-B369-523D922D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53" name="Imagen 19" descr="[Contraer]">
          <a:extLst>
            <a:ext uri="{FF2B5EF4-FFF2-40B4-BE49-F238E27FC236}">
              <a16:creationId xmlns:a16="http://schemas.microsoft.com/office/drawing/2014/main" id="{FE0C47CE-6F34-4338-8300-5E7F66A5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54" name="Imagen 20" descr="[Contraer]">
          <a:extLst>
            <a:ext uri="{FF2B5EF4-FFF2-40B4-BE49-F238E27FC236}">
              <a16:creationId xmlns:a16="http://schemas.microsoft.com/office/drawing/2014/main" id="{333245C0-E2B4-491B-A6DF-2EDA16EB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5555" name="Imagen 21" descr="[Contraer]">
          <a:extLst>
            <a:ext uri="{FF2B5EF4-FFF2-40B4-BE49-F238E27FC236}">
              <a16:creationId xmlns:a16="http://schemas.microsoft.com/office/drawing/2014/main" id="{96D102EE-95DE-4219-85FB-401BDA79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56" name="Imagen 12" descr="[Contraer]">
          <a:extLst>
            <a:ext uri="{FF2B5EF4-FFF2-40B4-BE49-F238E27FC236}">
              <a16:creationId xmlns:a16="http://schemas.microsoft.com/office/drawing/2014/main" id="{B5B24211-F654-4648-B6FA-6DAB2764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57" name="Imagen 13" descr="[Contraer]">
          <a:extLst>
            <a:ext uri="{FF2B5EF4-FFF2-40B4-BE49-F238E27FC236}">
              <a16:creationId xmlns:a16="http://schemas.microsoft.com/office/drawing/2014/main" id="{F2DF0297-DBDE-4089-AD01-793CE4A7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58" name="Imagen 14" descr="[Contraer]">
          <a:extLst>
            <a:ext uri="{FF2B5EF4-FFF2-40B4-BE49-F238E27FC236}">
              <a16:creationId xmlns:a16="http://schemas.microsoft.com/office/drawing/2014/main" id="{D644D5AA-AEB8-4987-86F9-40DFAA35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59" name="Imagen 15" descr="[Contraer]">
          <a:extLst>
            <a:ext uri="{FF2B5EF4-FFF2-40B4-BE49-F238E27FC236}">
              <a16:creationId xmlns:a16="http://schemas.microsoft.com/office/drawing/2014/main" id="{45330ABE-A9E9-4BC9-BFC7-811406BA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60" name="Imagen 16" descr="[Contraer]">
          <a:extLst>
            <a:ext uri="{FF2B5EF4-FFF2-40B4-BE49-F238E27FC236}">
              <a16:creationId xmlns:a16="http://schemas.microsoft.com/office/drawing/2014/main" id="{314B037B-CC51-40BA-8DC0-9D6A8628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61" name="Imagen 17" descr="[Contraer]">
          <a:extLst>
            <a:ext uri="{FF2B5EF4-FFF2-40B4-BE49-F238E27FC236}">
              <a16:creationId xmlns:a16="http://schemas.microsoft.com/office/drawing/2014/main" id="{943B04F0-6596-4A69-B323-5C756813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62" name="Imagen 18" descr="[Contraer]">
          <a:extLst>
            <a:ext uri="{FF2B5EF4-FFF2-40B4-BE49-F238E27FC236}">
              <a16:creationId xmlns:a16="http://schemas.microsoft.com/office/drawing/2014/main" id="{9703320C-4268-4FF2-912C-6318C3A3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63" name="Imagen 19" descr="[Contraer]">
          <a:extLst>
            <a:ext uri="{FF2B5EF4-FFF2-40B4-BE49-F238E27FC236}">
              <a16:creationId xmlns:a16="http://schemas.microsoft.com/office/drawing/2014/main" id="{91661115-BBD1-4325-9E02-92AE76AC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64" name="Imagen 20" descr="[Contraer]">
          <a:extLst>
            <a:ext uri="{FF2B5EF4-FFF2-40B4-BE49-F238E27FC236}">
              <a16:creationId xmlns:a16="http://schemas.microsoft.com/office/drawing/2014/main" id="{23016989-99D0-472D-8BCB-5A6665B9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5565" name="Imagen 21" descr="[Contraer]">
          <a:extLst>
            <a:ext uri="{FF2B5EF4-FFF2-40B4-BE49-F238E27FC236}">
              <a16:creationId xmlns:a16="http://schemas.microsoft.com/office/drawing/2014/main" id="{382E95F5-07EA-4276-B8B2-53B7DFDB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66" name="Imagen 12" descr="[Contraer]">
          <a:extLst>
            <a:ext uri="{FF2B5EF4-FFF2-40B4-BE49-F238E27FC236}">
              <a16:creationId xmlns:a16="http://schemas.microsoft.com/office/drawing/2014/main" id="{38493FB6-FDC6-4454-863A-697E5103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67" name="Imagen 13" descr="[Contraer]">
          <a:extLst>
            <a:ext uri="{FF2B5EF4-FFF2-40B4-BE49-F238E27FC236}">
              <a16:creationId xmlns:a16="http://schemas.microsoft.com/office/drawing/2014/main" id="{37CEEA30-4492-4ED4-B463-CC3AC771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68" name="Imagen 14" descr="[Contraer]">
          <a:extLst>
            <a:ext uri="{FF2B5EF4-FFF2-40B4-BE49-F238E27FC236}">
              <a16:creationId xmlns:a16="http://schemas.microsoft.com/office/drawing/2014/main" id="{B902F60D-B314-43BF-86FA-F7B0604D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69" name="Imagen 15" descr="[Contraer]">
          <a:extLst>
            <a:ext uri="{FF2B5EF4-FFF2-40B4-BE49-F238E27FC236}">
              <a16:creationId xmlns:a16="http://schemas.microsoft.com/office/drawing/2014/main" id="{FDA0533A-871E-4453-9921-404110F0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70" name="Imagen 16" descr="[Contraer]">
          <a:extLst>
            <a:ext uri="{FF2B5EF4-FFF2-40B4-BE49-F238E27FC236}">
              <a16:creationId xmlns:a16="http://schemas.microsoft.com/office/drawing/2014/main" id="{B2D27A58-A1C0-4565-BCD1-49280419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71" name="Imagen 17" descr="[Contraer]">
          <a:extLst>
            <a:ext uri="{FF2B5EF4-FFF2-40B4-BE49-F238E27FC236}">
              <a16:creationId xmlns:a16="http://schemas.microsoft.com/office/drawing/2014/main" id="{3CFC7FA9-43CF-43FA-AA0C-67F877C7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72" name="Imagen 18" descr="[Contraer]">
          <a:extLst>
            <a:ext uri="{FF2B5EF4-FFF2-40B4-BE49-F238E27FC236}">
              <a16:creationId xmlns:a16="http://schemas.microsoft.com/office/drawing/2014/main" id="{EDE77209-4D79-4E2A-906B-D0BDDFA5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73" name="Imagen 19" descr="[Contraer]">
          <a:extLst>
            <a:ext uri="{FF2B5EF4-FFF2-40B4-BE49-F238E27FC236}">
              <a16:creationId xmlns:a16="http://schemas.microsoft.com/office/drawing/2014/main" id="{1AA70C34-43DF-4C7D-8372-9D2631AD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74" name="Imagen 20" descr="[Contraer]">
          <a:extLst>
            <a:ext uri="{FF2B5EF4-FFF2-40B4-BE49-F238E27FC236}">
              <a16:creationId xmlns:a16="http://schemas.microsoft.com/office/drawing/2014/main" id="{A2690FF8-F2A5-4808-964A-D022BA80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5575" name="Imagen 21" descr="[Contraer]">
          <a:extLst>
            <a:ext uri="{FF2B5EF4-FFF2-40B4-BE49-F238E27FC236}">
              <a16:creationId xmlns:a16="http://schemas.microsoft.com/office/drawing/2014/main" id="{604C5EB0-FFA9-4C6D-A4A3-F19D2570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76" name="Imagen 12" descr="[Contraer]">
          <a:extLst>
            <a:ext uri="{FF2B5EF4-FFF2-40B4-BE49-F238E27FC236}">
              <a16:creationId xmlns:a16="http://schemas.microsoft.com/office/drawing/2014/main" id="{ED94359C-EAED-4802-A9B1-01A960A2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77" name="Imagen 13" descr="[Contraer]">
          <a:extLst>
            <a:ext uri="{FF2B5EF4-FFF2-40B4-BE49-F238E27FC236}">
              <a16:creationId xmlns:a16="http://schemas.microsoft.com/office/drawing/2014/main" id="{7B6F9F1D-6C10-4B16-B482-38244FA2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78" name="Imagen 14" descr="[Contraer]">
          <a:extLst>
            <a:ext uri="{FF2B5EF4-FFF2-40B4-BE49-F238E27FC236}">
              <a16:creationId xmlns:a16="http://schemas.microsoft.com/office/drawing/2014/main" id="{A8E50A74-14EA-4BDE-AE34-99E0B6DD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79" name="Imagen 15" descr="[Contraer]">
          <a:extLst>
            <a:ext uri="{FF2B5EF4-FFF2-40B4-BE49-F238E27FC236}">
              <a16:creationId xmlns:a16="http://schemas.microsoft.com/office/drawing/2014/main" id="{5E54BD4F-EF39-438B-AB0E-8BB54FDC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80" name="Imagen 16" descr="[Contraer]">
          <a:extLst>
            <a:ext uri="{FF2B5EF4-FFF2-40B4-BE49-F238E27FC236}">
              <a16:creationId xmlns:a16="http://schemas.microsoft.com/office/drawing/2014/main" id="{12EA7513-73F6-4E30-9E32-C8CD32A2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81" name="Imagen 17" descr="[Contraer]">
          <a:extLst>
            <a:ext uri="{FF2B5EF4-FFF2-40B4-BE49-F238E27FC236}">
              <a16:creationId xmlns:a16="http://schemas.microsoft.com/office/drawing/2014/main" id="{4EB1A375-7778-4B5A-8913-B8449540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82" name="Imagen 18" descr="[Contraer]">
          <a:extLst>
            <a:ext uri="{FF2B5EF4-FFF2-40B4-BE49-F238E27FC236}">
              <a16:creationId xmlns:a16="http://schemas.microsoft.com/office/drawing/2014/main" id="{AF3E3C06-CD68-4AE8-A967-5815FA13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83" name="Imagen 19" descr="[Contraer]">
          <a:extLst>
            <a:ext uri="{FF2B5EF4-FFF2-40B4-BE49-F238E27FC236}">
              <a16:creationId xmlns:a16="http://schemas.microsoft.com/office/drawing/2014/main" id="{3D0ED3D6-DF64-4278-9005-3352B622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5584" name="Imagen 20" descr="[Contraer]">
          <a:extLst>
            <a:ext uri="{FF2B5EF4-FFF2-40B4-BE49-F238E27FC236}">
              <a16:creationId xmlns:a16="http://schemas.microsoft.com/office/drawing/2014/main" id="{46845701-739B-4400-A6FB-8DAF3E26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5585" name="Imagen 21" descr="[Contraer]">
          <a:extLst>
            <a:ext uri="{FF2B5EF4-FFF2-40B4-BE49-F238E27FC236}">
              <a16:creationId xmlns:a16="http://schemas.microsoft.com/office/drawing/2014/main" id="{09218D9A-C654-4990-AB52-87533535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86" name="Imagen 12" descr="[Contraer]">
          <a:extLst>
            <a:ext uri="{FF2B5EF4-FFF2-40B4-BE49-F238E27FC236}">
              <a16:creationId xmlns:a16="http://schemas.microsoft.com/office/drawing/2014/main" id="{29188258-CB3B-4788-A42F-67170BF6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87" name="Imagen 13" descr="[Contraer]">
          <a:extLst>
            <a:ext uri="{FF2B5EF4-FFF2-40B4-BE49-F238E27FC236}">
              <a16:creationId xmlns:a16="http://schemas.microsoft.com/office/drawing/2014/main" id="{32F07D63-E08B-4D14-8BD1-325C5174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88" name="Imagen 14" descr="[Contraer]">
          <a:extLst>
            <a:ext uri="{FF2B5EF4-FFF2-40B4-BE49-F238E27FC236}">
              <a16:creationId xmlns:a16="http://schemas.microsoft.com/office/drawing/2014/main" id="{0EF64D05-8504-49AE-A347-343A0F2C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89" name="Imagen 15" descr="[Contraer]">
          <a:extLst>
            <a:ext uri="{FF2B5EF4-FFF2-40B4-BE49-F238E27FC236}">
              <a16:creationId xmlns:a16="http://schemas.microsoft.com/office/drawing/2014/main" id="{96238C32-FF6C-4977-A680-20BE9426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90" name="Imagen 16" descr="[Contraer]">
          <a:extLst>
            <a:ext uri="{FF2B5EF4-FFF2-40B4-BE49-F238E27FC236}">
              <a16:creationId xmlns:a16="http://schemas.microsoft.com/office/drawing/2014/main" id="{FD5FB540-2412-4C15-AA0D-F00D1270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91" name="Imagen 17" descr="[Contraer]">
          <a:extLst>
            <a:ext uri="{FF2B5EF4-FFF2-40B4-BE49-F238E27FC236}">
              <a16:creationId xmlns:a16="http://schemas.microsoft.com/office/drawing/2014/main" id="{9B9B7464-B580-41D1-AD0C-BBD7736C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92" name="Imagen 18" descr="[Contraer]">
          <a:extLst>
            <a:ext uri="{FF2B5EF4-FFF2-40B4-BE49-F238E27FC236}">
              <a16:creationId xmlns:a16="http://schemas.microsoft.com/office/drawing/2014/main" id="{32E696D9-3FCE-419D-B8CD-1FE3FB9B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93" name="Imagen 19" descr="[Contraer]">
          <a:extLst>
            <a:ext uri="{FF2B5EF4-FFF2-40B4-BE49-F238E27FC236}">
              <a16:creationId xmlns:a16="http://schemas.microsoft.com/office/drawing/2014/main" id="{F1F1F86D-91B8-44D9-B141-B0394345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94" name="Imagen 20" descr="[Contraer]">
          <a:extLst>
            <a:ext uri="{FF2B5EF4-FFF2-40B4-BE49-F238E27FC236}">
              <a16:creationId xmlns:a16="http://schemas.microsoft.com/office/drawing/2014/main" id="{C0BBB359-4089-420D-AC4C-D171707D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5595" name="Imagen 21" descr="[Contraer]">
          <a:extLst>
            <a:ext uri="{FF2B5EF4-FFF2-40B4-BE49-F238E27FC236}">
              <a16:creationId xmlns:a16="http://schemas.microsoft.com/office/drawing/2014/main" id="{FA48D42B-F076-49CD-B256-0961A6C9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96" name="Imagen 12" descr="[Contraer]">
          <a:extLst>
            <a:ext uri="{FF2B5EF4-FFF2-40B4-BE49-F238E27FC236}">
              <a16:creationId xmlns:a16="http://schemas.microsoft.com/office/drawing/2014/main" id="{8DE57117-71E1-41E5-8F4F-704827F1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97" name="Imagen 13" descr="[Contraer]">
          <a:extLst>
            <a:ext uri="{FF2B5EF4-FFF2-40B4-BE49-F238E27FC236}">
              <a16:creationId xmlns:a16="http://schemas.microsoft.com/office/drawing/2014/main" id="{B8F16EE2-FEED-40CA-BC12-A31646F4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98" name="Imagen 14" descr="[Contraer]">
          <a:extLst>
            <a:ext uri="{FF2B5EF4-FFF2-40B4-BE49-F238E27FC236}">
              <a16:creationId xmlns:a16="http://schemas.microsoft.com/office/drawing/2014/main" id="{82E650E3-FD83-438C-BB0C-F4E88292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599" name="Imagen 15" descr="[Contraer]">
          <a:extLst>
            <a:ext uri="{FF2B5EF4-FFF2-40B4-BE49-F238E27FC236}">
              <a16:creationId xmlns:a16="http://schemas.microsoft.com/office/drawing/2014/main" id="{12666173-B21F-4FC8-A66F-AC043328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00" name="Imagen 16" descr="[Contraer]">
          <a:extLst>
            <a:ext uri="{FF2B5EF4-FFF2-40B4-BE49-F238E27FC236}">
              <a16:creationId xmlns:a16="http://schemas.microsoft.com/office/drawing/2014/main" id="{9BD5347B-6D0D-4049-BC88-8700023C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01" name="Imagen 17" descr="[Contraer]">
          <a:extLst>
            <a:ext uri="{FF2B5EF4-FFF2-40B4-BE49-F238E27FC236}">
              <a16:creationId xmlns:a16="http://schemas.microsoft.com/office/drawing/2014/main" id="{1389B5AC-9B46-423D-9D9F-1D29D7B1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02" name="Imagen 18" descr="[Contraer]">
          <a:extLst>
            <a:ext uri="{FF2B5EF4-FFF2-40B4-BE49-F238E27FC236}">
              <a16:creationId xmlns:a16="http://schemas.microsoft.com/office/drawing/2014/main" id="{87CAD7FF-074C-478D-B1EC-AD8D295B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03" name="Imagen 19" descr="[Contraer]">
          <a:extLst>
            <a:ext uri="{FF2B5EF4-FFF2-40B4-BE49-F238E27FC236}">
              <a16:creationId xmlns:a16="http://schemas.microsoft.com/office/drawing/2014/main" id="{584CD044-D86A-4E88-B7B4-A1A411E9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04" name="Imagen 20" descr="[Contraer]">
          <a:extLst>
            <a:ext uri="{FF2B5EF4-FFF2-40B4-BE49-F238E27FC236}">
              <a16:creationId xmlns:a16="http://schemas.microsoft.com/office/drawing/2014/main" id="{17A41E81-D130-4A68-BF7A-CD331210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5605" name="Imagen 21" descr="[Contraer]">
          <a:extLst>
            <a:ext uri="{FF2B5EF4-FFF2-40B4-BE49-F238E27FC236}">
              <a16:creationId xmlns:a16="http://schemas.microsoft.com/office/drawing/2014/main" id="{7C6830DF-FC97-4353-9554-1A3C9077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06" name="Imagen 12" descr="[Contraer]">
          <a:extLst>
            <a:ext uri="{FF2B5EF4-FFF2-40B4-BE49-F238E27FC236}">
              <a16:creationId xmlns:a16="http://schemas.microsoft.com/office/drawing/2014/main" id="{9DFEF2C5-EA14-4B49-B951-C353E553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07" name="Imagen 13" descr="[Contraer]">
          <a:extLst>
            <a:ext uri="{FF2B5EF4-FFF2-40B4-BE49-F238E27FC236}">
              <a16:creationId xmlns:a16="http://schemas.microsoft.com/office/drawing/2014/main" id="{438FC73C-3AA8-48B3-98C7-36E5DA75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08" name="Imagen 14" descr="[Contraer]">
          <a:extLst>
            <a:ext uri="{FF2B5EF4-FFF2-40B4-BE49-F238E27FC236}">
              <a16:creationId xmlns:a16="http://schemas.microsoft.com/office/drawing/2014/main" id="{FDCB102B-B516-432D-864D-1E41C91D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09" name="Imagen 15" descr="[Contraer]">
          <a:extLst>
            <a:ext uri="{FF2B5EF4-FFF2-40B4-BE49-F238E27FC236}">
              <a16:creationId xmlns:a16="http://schemas.microsoft.com/office/drawing/2014/main" id="{ED1025E9-DE20-49F4-AAC3-756D4B8E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10" name="Imagen 16" descr="[Contraer]">
          <a:extLst>
            <a:ext uri="{FF2B5EF4-FFF2-40B4-BE49-F238E27FC236}">
              <a16:creationId xmlns:a16="http://schemas.microsoft.com/office/drawing/2014/main" id="{F12E4221-2807-4130-81FE-EA171E18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11" name="Imagen 17" descr="[Contraer]">
          <a:extLst>
            <a:ext uri="{FF2B5EF4-FFF2-40B4-BE49-F238E27FC236}">
              <a16:creationId xmlns:a16="http://schemas.microsoft.com/office/drawing/2014/main" id="{5DCEBA9E-4933-486A-96BC-DFAB170B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12" name="Imagen 18" descr="[Contraer]">
          <a:extLst>
            <a:ext uri="{FF2B5EF4-FFF2-40B4-BE49-F238E27FC236}">
              <a16:creationId xmlns:a16="http://schemas.microsoft.com/office/drawing/2014/main" id="{DA8FCAA5-9C1D-4A1B-9747-70A7384D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13" name="Imagen 19" descr="[Contraer]">
          <a:extLst>
            <a:ext uri="{FF2B5EF4-FFF2-40B4-BE49-F238E27FC236}">
              <a16:creationId xmlns:a16="http://schemas.microsoft.com/office/drawing/2014/main" id="{B152B8B8-D303-4FA3-9A20-F3724BDB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14" name="Imagen 20" descr="[Contraer]">
          <a:extLst>
            <a:ext uri="{FF2B5EF4-FFF2-40B4-BE49-F238E27FC236}">
              <a16:creationId xmlns:a16="http://schemas.microsoft.com/office/drawing/2014/main" id="{8B91EA54-503A-4DDF-8D8E-583C81CC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5615" name="Imagen 21" descr="[Contraer]">
          <a:extLst>
            <a:ext uri="{FF2B5EF4-FFF2-40B4-BE49-F238E27FC236}">
              <a16:creationId xmlns:a16="http://schemas.microsoft.com/office/drawing/2014/main" id="{E1A5339B-A3C1-4BEF-BEFE-D1B83673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16" name="Imagen 12" descr="[Contraer]">
          <a:extLst>
            <a:ext uri="{FF2B5EF4-FFF2-40B4-BE49-F238E27FC236}">
              <a16:creationId xmlns:a16="http://schemas.microsoft.com/office/drawing/2014/main" id="{BA0AE2CD-E66E-44DB-B80A-941945BA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17" name="Imagen 13" descr="[Contraer]">
          <a:extLst>
            <a:ext uri="{FF2B5EF4-FFF2-40B4-BE49-F238E27FC236}">
              <a16:creationId xmlns:a16="http://schemas.microsoft.com/office/drawing/2014/main" id="{0B9BF1CE-1BD5-431F-9D23-66C142F2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18" name="Imagen 14" descr="[Contraer]">
          <a:extLst>
            <a:ext uri="{FF2B5EF4-FFF2-40B4-BE49-F238E27FC236}">
              <a16:creationId xmlns:a16="http://schemas.microsoft.com/office/drawing/2014/main" id="{5073BC8E-B21A-40FB-A0EE-961491A4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19" name="Imagen 15" descr="[Contraer]">
          <a:extLst>
            <a:ext uri="{FF2B5EF4-FFF2-40B4-BE49-F238E27FC236}">
              <a16:creationId xmlns:a16="http://schemas.microsoft.com/office/drawing/2014/main" id="{75D3D686-E37D-409E-9514-8F328DFC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20" name="Imagen 16" descr="[Contraer]">
          <a:extLst>
            <a:ext uri="{FF2B5EF4-FFF2-40B4-BE49-F238E27FC236}">
              <a16:creationId xmlns:a16="http://schemas.microsoft.com/office/drawing/2014/main" id="{41257180-C567-4B70-A039-BE64829E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21" name="Imagen 17" descr="[Contraer]">
          <a:extLst>
            <a:ext uri="{FF2B5EF4-FFF2-40B4-BE49-F238E27FC236}">
              <a16:creationId xmlns:a16="http://schemas.microsoft.com/office/drawing/2014/main" id="{F63AD6F7-0E89-428E-8A65-1760A784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22" name="Imagen 18" descr="[Contraer]">
          <a:extLst>
            <a:ext uri="{FF2B5EF4-FFF2-40B4-BE49-F238E27FC236}">
              <a16:creationId xmlns:a16="http://schemas.microsoft.com/office/drawing/2014/main" id="{33BFAD36-4AD8-4A7C-9C84-D206BB83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23" name="Imagen 19" descr="[Contraer]">
          <a:extLst>
            <a:ext uri="{FF2B5EF4-FFF2-40B4-BE49-F238E27FC236}">
              <a16:creationId xmlns:a16="http://schemas.microsoft.com/office/drawing/2014/main" id="{006DC15A-8A08-4D58-8425-1F99CBF4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24" name="Imagen 20" descr="[Contraer]">
          <a:extLst>
            <a:ext uri="{FF2B5EF4-FFF2-40B4-BE49-F238E27FC236}">
              <a16:creationId xmlns:a16="http://schemas.microsoft.com/office/drawing/2014/main" id="{D9FC4431-C899-48E3-83F5-D483813D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5625" name="Imagen 21" descr="[Contraer]">
          <a:extLst>
            <a:ext uri="{FF2B5EF4-FFF2-40B4-BE49-F238E27FC236}">
              <a16:creationId xmlns:a16="http://schemas.microsoft.com/office/drawing/2014/main" id="{66C65655-3871-4CF4-95A3-118CDBB4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26" name="Imagen 12" descr="[Contraer]">
          <a:extLst>
            <a:ext uri="{FF2B5EF4-FFF2-40B4-BE49-F238E27FC236}">
              <a16:creationId xmlns:a16="http://schemas.microsoft.com/office/drawing/2014/main" id="{49E62D96-E6E1-4857-AB7A-5343A15B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27" name="Imagen 13" descr="[Contraer]">
          <a:extLst>
            <a:ext uri="{FF2B5EF4-FFF2-40B4-BE49-F238E27FC236}">
              <a16:creationId xmlns:a16="http://schemas.microsoft.com/office/drawing/2014/main" id="{A4AED47D-292E-42AE-BD2C-0217D6A5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28" name="Imagen 14" descr="[Contraer]">
          <a:extLst>
            <a:ext uri="{FF2B5EF4-FFF2-40B4-BE49-F238E27FC236}">
              <a16:creationId xmlns:a16="http://schemas.microsoft.com/office/drawing/2014/main" id="{2A94892F-C123-4C87-A3EE-1276900C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29" name="Imagen 15" descr="[Contraer]">
          <a:extLst>
            <a:ext uri="{FF2B5EF4-FFF2-40B4-BE49-F238E27FC236}">
              <a16:creationId xmlns:a16="http://schemas.microsoft.com/office/drawing/2014/main" id="{E843F246-5453-4A41-9DA6-D88C16C9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30" name="Imagen 16" descr="[Contraer]">
          <a:extLst>
            <a:ext uri="{FF2B5EF4-FFF2-40B4-BE49-F238E27FC236}">
              <a16:creationId xmlns:a16="http://schemas.microsoft.com/office/drawing/2014/main" id="{A2920CBD-0B0F-44EB-BE82-091A1CC7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31" name="Imagen 17" descr="[Contraer]">
          <a:extLst>
            <a:ext uri="{FF2B5EF4-FFF2-40B4-BE49-F238E27FC236}">
              <a16:creationId xmlns:a16="http://schemas.microsoft.com/office/drawing/2014/main" id="{7C24B8BE-D86D-4DA9-A1B7-2ECACFE9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32" name="Imagen 18" descr="[Contraer]">
          <a:extLst>
            <a:ext uri="{FF2B5EF4-FFF2-40B4-BE49-F238E27FC236}">
              <a16:creationId xmlns:a16="http://schemas.microsoft.com/office/drawing/2014/main" id="{3871D04E-3DA7-4244-BA9A-315C6D30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33" name="Imagen 19" descr="[Contraer]">
          <a:extLst>
            <a:ext uri="{FF2B5EF4-FFF2-40B4-BE49-F238E27FC236}">
              <a16:creationId xmlns:a16="http://schemas.microsoft.com/office/drawing/2014/main" id="{16E642F5-C1F6-43C5-87B2-2DF5B3A2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34" name="Imagen 20" descr="[Contraer]">
          <a:extLst>
            <a:ext uri="{FF2B5EF4-FFF2-40B4-BE49-F238E27FC236}">
              <a16:creationId xmlns:a16="http://schemas.microsoft.com/office/drawing/2014/main" id="{A0B394EA-2367-4C02-9677-63925709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5635" name="Imagen 21" descr="[Contraer]">
          <a:extLst>
            <a:ext uri="{FF2B5EF4-FFF2-40B4-BE49-F238E27FC236}">
              <a16:creationId xmlns:a16="http://schemas.microsoft.com/office/drawing/2014/main" id="{A7134E76-C75E-4DA7-B91E-EB99AD4E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36" name="Imagen 12" descr="[Contraer]">
          <a:extLst>
            <a:ext uri="{FF2B5EF4-FFF2-40B4-BE49-F238E27FC236}">
              <a16:creationId xmlns:a16="http://schemas.microsoft.com/office/drawing/2014/main" id="{F51BD30C-A901-4C45-8887-6CF9D6BE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37" name="Imagen 13" descr="[Contraer]">
          <a:extLst>
            <a:ext uri="{FF2B5EF4-FFF2-40B4-BE49-F238E27FC236}">
              <a16:creationId xmlns:a16="http://schemas.microsoft.com/office/drawing/2014/main" id="{5DADF72D-E32A-4977-912F-2F3191EC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38" name="Imagen 14" descr="[Contraer]">
          <a:extLst>
            <a:ext uri="{FF2B5EF4-FFF2-40B4-BE49-F238E27FC236}">
              <a16:creationId xmlns:a16="http://schemas.microsoft.com/office/drawing/2014/main" id="{5545990F-15EE-4429-B3B2-7E812B0B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39" name="Imagen 15" descr="[Contraer]">
          <a:extLst>
            <a:ext uri="{FF2B5EF4-FFF2-40B4-BE49-F238E27FC236}">
              <a16:creationId xmlns:a16="http://schemas.microsoft.com/office/drawing/2014/main" id="{8C633665-9617-484A-A804-FD9E1951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40" name="Imagen 16" descr="[Contraer]">
          <a:extLst>
            <a:ext uri="{FF2B5EF4-FFF2-40B4-BE49-F238E27FC236}">
              <a16:creationId xmlns:a16="http://schemas.microsoft.com/office/drawing/2014/main" id="{18E73026-67BA-42EA-A00C-61FA4D8D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41" name="Imagen 17" descr="[Contraer]">
          <a:extLst>
            <a:ext uri="{FF2B5EF4-FFF2-40B4-BE49-F238E27FC236}">
              <a16:creationId xmlns:a16="http://schemas.microsoft.com/office/drawing/2014/main" id="{47D9C34D-AF00-4DFB-BD81-E5592CD6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42" name="Imagen 18" descr="[Contraer]">
          <a:extLst>
            <a:ext uri="{FF2B5EF4-FFF2-40B4-BE49-F238E27FC236}">
              <a16:creationId xmlns:a16="http://schemas.microsoft.com/office/drawing/2014/main" id="{9F5BBEA9-5728-4BFC-B214-05D7182C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43" name="Imagen 19" descr="[Contraer]">
          <a:extLst>
            <a:ext uri="{FF2B5EF4-FFF2-40B4-BE49-F238E27FC236}">
              <a16:creationId xmlns:a16="http://schemas.microsoft.com/office/drawing/2014/main" id="{0CE97AA0-FA54-4FBC-BA96-BA40EE7A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5644" name="Imagen 20" descr="[Contraer]">
          <a:extLst>
            <a:ext uri="{FF2B5EF4-FFF2-40B4-BE49-F238E27FC236}">
              <a16:creationId xmlns:a16="http://schemas.microsoft.com/office/drawing/2014/main" id="{0CC9E0D6-4EFB-495C-AE8D-64ED6F6C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5645" name="Imagen 21" descr="[Contraer]">
          <a:extLst>
            <a:ext uri="{FF2B5EF4-FFF2-40B4-BE49-F238E27FC236}">
              <a16:creationId xmlns:a16="http://schemas.microsoft.com/office/drawing/2014/main" id="{73E5E93A-9617-4AA1-9B01-DDB80470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46" name="Imagen 12" descr="[Contraer]">
          <a:extLst>
            <a:ext uri="{FF2B5EF4-FFF2-40B4-BE49-F238E27FC236}">
              <a16:creationId xmlns:a16="http://schemas.microsoft.com/office/drawing/2014/main" id="{84E73599-ED34-4567-A1D5-18F048CB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47" name="Imagen 13" descr="[Contraer]">
          <a:extLst>
            <a:ext uri="{FF2B5EF4-FFF2-40B4-BE49-F238E27FC236}">
              <a16:creationId xmlns:a16="http://schemas.microsoft.com/office/drawing/2014/main" id="{BE8F41E0-23DB-45A8-97F2-6537D7C4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48" name="Imagen 14" descr="[Contraer]">
          <a:extLst>
            <a:ext uri="{FF2B5EF4-FFF2-40B4-BE49-F238E27FC236}">
              <a16:creationId xmlns:a16="http://schemas.microsoft.com/office/drawing/2014/main" id="{5732D608-02C0-48FD-81A5-ADA96463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49" name="Imagen 15" descr="[Contraer]">
          <a:extLst>
            <a:ext uri="{FF2B5EF4-FFF2-40B4-BE49-F238E27FC236}">
              <a16:creationId xmlns:a16="http://schemas.microsoft.com/office/drawing/2014/main" id="{4F34611C-BDD5-44A6-BFEA-3D5971E6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50" name="Imagen 16" descr="[Contraer]">
          <a:extLst>
            <a:ext uri="{FF2B5EF4-FFF2-40B4-BE49-F238E27FC236}">
              <a16:creationId xmlns:a16="http://schemas.microsoft.com/office/drawing/2014/main" id="{3AC1F0E5-D3CA-4BF3-A8CA-4CFCC50B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51" name="Imagen 17" descr="[Contraer]">
          <a:extLst>
            <a:ext uri="{FF2B5EF4-FFF2-40B4-BE49-F238E27FC236}">
              <a16:creationId xmlns:a16="http://schemas.microsoft.com/office/drawing/2014/main" id="{EF78D736-704F-417E-AEEB-DC89AD6A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52" name="Imagen 18" descr="[Contraer]">
          <a:extLst>
            <a:ext uri="{FF2B5EF4-FFF2-40B4-BE49-F238E27FC236}">
              <a16:creationId xmlns:a16="http://schemas.microsoft.com/office/drawing/2014/main" id="{08901EAE-A544-4994-8555-D479871F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53" name="Imagen 19" descr="[Contraer]">
          <a:extLst>
            <a:ext uri="{FF2B5EF4-FFF2-40B4-BE49-F238E27FC236}">
              <a16:creationId xmlns:a16="http://schemas.microsoft.com/office/drawing/2014/main" id="{3AEB8683-C5B1-4102-A383-06E36012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54" name="Imagen 20" descr="[Contraer]">
          <a:extLst>
            <a:ext uri="{FF2B5EF4-FFF2-40B4-BE49-F238E27FC236}">
              <a16:creationId xmlns:a16="http://schemas.microsoft.com/office/drawing/2014/main" id="{60D5BA3E-EE98-48B2-B129-1A16F953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5655" name="Imagen 21" descr="[Contraer]">
          <a:extLst>
            <a:ext uri="{FF2B5EF4-FFF2-40B4-BE49-F238E27FC236}">
              <a16:creationId xmlns:a16="http://schemas.microsoft.com/office/drawing/2014/main" id="{A535B751-6F93-4F14-AC8D-9CA75C28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56" name="Imagen 12" descr="[Contraer]">
          <a:extLst>
            <a:ext uri="{FF2B5EF4-FFF2-40B4-BE49-F238E27FC236}">
              <a16:creationId xmlns:a16="http://schemas.microsoft.com/office/drawing/2014/main" id="{2628B522-8667-4ABB-8C88-C2FED077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57" name="Imagen 13" descr="[Contraer]">
          <a:extLst>
            <a:ext uri="{FF2B5EF4-FFF2-40B4-BE49-F238E27FC236}">
              <a16:creationId xmlns:a16="http://schemas.microsoft.com/office/drawing/2014/main" id="{4F82EA15-F3E5-4BBA-9351-405DB641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58" name="Imagen 14" descr="[Contraer]">
          <a:extLst>
            <a:ext uri="{FF2B5EF4-FFF2-40B4-BE49-F238E27FC236}">
              <a16:creationId xmlns:a16="http://schemas.microsoft.com/office/drawing/2014/main" id="{99CD4D7B-5868-46E7-8AA2-E93E3175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59" name="Imagen 15" descr="[Contraer]">
          <a:extLst>
            <a:ext uri="{FF2B5EF4-FFF2-40B4-BE49-F238E27FC236}">
              <a16:creationId xmlns:a16="http://schemas.microsoft.com/office/drawing/2014/main" id="{48E2BF6A-B027-4708-8594-00BE5946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60" name="Imagen 16" descr="[Contraer]">
          <a:extLst>
            <a:ext uri="{FF2B5EF4-FFF2-40B4-BE49-F238E27FC236}">
              <a16:creationId xmlns:a16="http://schemas.microsoft.com/office/drawing/2014/main" id="{C444871C-A218-4981-86AE-DA3F2910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61" name="Imagen 17" descr="[Contraer]">
          <a:extLst>
            <a:ext uri="{FF2B5EF4-FFF2-40B4-BE49-F238E27FC236}">
              <a16:creationId xmlns:a16="http://schemas.microsoft.com/office/drawing/2014/main" id="{871562BF-348D-43B9-A9F7-B617F3CE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62" name="Imagen 18" descr="[Contraer]">
          <a:extLst>
            <a:ext uri="{FF2B5EF4-FFF2-40B4-BE49-F238E27FC236}">
              <a16:creationId xmlns:a16="http://schemas.microsoft.com/office/drawing/2014/main" id="{905F01D2-D115-41B0-A271-565CA7BD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63" name="Imagen 19" descr="[Contraer]">
          <a:extLst>
            <a:ext uri="{FF2B5EF4-FFF2-40B4-BE49-F238E27FC236}">
              <a16:creationId xmlns:a16="http://schemas.microsoft.com/office/drawing/2014/main" id="{CF329C79-A0B5-4C99-A0A6-54A3B33B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64" name="Imagen 20" descr="[Contraer]">
          <a:extLst>
            <a:ext uri="{FF2B5EF4-FFF2-40B4-BE49-F238E27FC236}">
              <a16:creationId xmlns:a16="http://schemas.microsoft.com/office/drawing/2014/main" id="{E68A82B6-161A-4ECB-960D-FADB24A5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5665" name="Imagen 21" descr="[Contraer]">
          <a:extLst>
            <a:ext uri="{FF2B5EF4-FFF2-40B4-BE49-F238E27FC236}">
              <a16:creationId xmlns:a16="http://schemas.microsoft.com/office/drawing/2014/main" id="{BFAC1F28-8462-4E34-9DAA-C501DD41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66" name="Imagen 12" descr="[Contraer]">
          <a:extLst>
            <a:ext uri="{FF2B5EF4-FFF2-40B4-BE49-F238E27FC236}">
              <a16:creationId xmlns:a16="http://schemas.microsoft.com/office/drawing/2014/main" id="{E833C958-DD6A-4025-BC32-0A990D07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67" name="Imagen 13" descr="[Contraer]">
          <a:extLst>
            <a:ext uri="{FF2B5EF4-FFF2-40B4-BE49-F238E27FC236}">
              <a16:creationId xmlns:a16="http://schemas.microsoft.com/office/drawing/2014/main" id="{F8E16428-77F9-4A41-92DF-8662174D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68" name="Imagen 14" descr="[Contraer]">
          <a:extLst>
            <a:ext uri="{FF2B5EF4-FFF2-40B4-BE49-F238E27FC236}">
              <a16:creationId xmlns:a16="http://schemas.microsoft.com/office/drawing/2014/main" id="{CB9DFAD2-BAFB-445A-898F-8D2796F1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69" name="Imagen 15" descr="[Contraer]">
          <a:extLst>
            <a:ext uri="{FF2B5EF4-FFF2-40B4-BE49-F238E27FC236}">
              <a16:creationId xmlns:a16="http://schemas.microsoft.com/office/drawing/2014/main" id="{F52203F8-57E4-42D7-8639-06DB08CD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70" name="Imagen 16" descr="[Contraer]">
          <a:extLst>
            <a:ext uri="{FF2B5EF4-FFF2-40B4-BE49-F238E27FC236}">
              <a16:creationId xmlns:a16="http://schemas.microsoft.com/office/drawing/2014/main" id="{BF46EB0E-DF53-426B-878B-EAE8A280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71" name="Imagen 17" descr="[Contraer]">
          <a:extLst>
            <a:ext uri="{FF2B5EF4-FFF2-40B4-BE49-F238E27FC236}">
              <a16:creationId xmlns:a16="http://schemas.microsoft.com/office/drawing/2014/main" id="{DBCD5FAE-4BE4-4ED4-A559-8ACC6E48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72" name="Imagen 18" descr="[Contraer]">
          <a:extLst>
            <a:ext uri="{FF2B5EF4-FFF2-40B4-BE49-F238E27FC236}">
              <a16:creationId xmlns:a16="http://schemas.microsoft.com/office/drawing/2014/main" id="{7B13A0A7-6231-470A-978F-A61D14E6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73" name="Imagen 19" descr="[Contraer]">
          <a:extLst>
            <a:ext uri="{FF2B5EF4-FFF2-40B4-BE49-F238E27FC236}">
              <a16:creationId xmlns:a16="http://schemas.microsoft.com/office/drawing/2014/main" id="{838D97A0-6173-4EBF-87E9-EB69C91C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74" name="Imagen 20" descr="[Contraer]">
          <a:extLst>
            <a:ext uri="{FF2B5EF4-FFF2-40B4-BE49-F238E27FC236}">
              <a16:creationId xmlns:a16="http://schemas.microsoft.com/office/drawing/2014/main" id="{B8353F1A-24F3-4524-860B-D3412BA4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5675" name="Imagen 21" descr="[Contraer]">
          <a:extLst>
            <a:ext uri="{FF2B5EF4-FFF2-40B4-BE49-F238E27FC236}">
              <a16:creationId xmlns:a16="http://schemas.microsoft.com/office/drawing/2014/main" id="{9F1150F0-3DBF-4B4B-A799-0EB9A78C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76" name="Imagen 12" descr="[Contraer]">
          <a:extLst>
            <a:ext uri="{FF2B5EF4-FFF2-40B4-BE49-F238E27FC236}">
              <a16:creationId xmlns:a16="http://schemas.microsoft.com/office/drawing/2014/main" id="{98C801EF-8E5A-4ABB-8A5C-32C165FF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77" name="Imagen 13" descr="[Contraer]">
          <a:extLst>
            <a:ext uri="{FF2B5EF4-FFF2-40B4-BE49-F238E27FC236}">
              <a16:creationId xmlns:a16="http://schemas.microsoft.com/office/drawing/2014/main" id="{823CD70E-F041-4F7F-9BB9-310B8F4B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78" name="Imagen 14" descr="[Contraer]">
          <a:extLst>
            <a:ext uri="{FF2B5EF4-FFF2-40B4-BE49-F238E27FC236}">
              <a16:creationId xmlns:a16="http://schemas.microsoft.com/office/drawing/2014/main" id="{F67C26F8-86E2-46C9-9A8E-84D2F3FF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79" name="Imagen 15" descr="[Contraer]">
          <a:extLst>
            <a:ext uri="{FF2B5EF4-FFF2-40B4-BE49-F238E27FC236}">
              <a16:creationId xmlns:a16="http://schemas.microsoft.com/office/drawing/2014/main" id="{435D8452-12F4-4DEF-B570-36EB671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80" name="Imagen 16" descr="[Contraer]">
          <a:extLst>
            <a:ext uri="{FF2B5EF4-FFF2-40B4-BE49-F238E27FC236}">
              <a16:creationId xmlns:a16="http://schemas.microsoft.com/office/drawing/2014/main" id="{1964A34F-AB23-4DC9-8855-99AA88A9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81" name="Imagen 17" descr="[Contraer]">
          <a:extLst>
            <a:ext uri="{FF2B5EF4-FFF2-40B4-BE49-F238E27FC236}">
              <a16:creationId xmlns:a16="http://schemas.microsoft.com/office/drawing/2014/main" id="{9F687FFB-A0BD-49C3-B144-F379C383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82" name="Imagen 18" descr="[Contraer]">
          <a:extLst>
            <a:ext uri="{FF2B5EF4-FFF2-40B4-BE49-F238E27FC236}">
              <a16:creationId xmlns:a16="http://schemas.microsoft.com/office/drawing/2014/main" id="{677BE85B-6ADD-410B-9187-1A4EF15F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83" name="Imagen 19" descr="[Contraer]">
          <a:extLst>
            <a:ext uri="{FF2B5EF4-FFF2-40B4-BE49-F238E27FC236}">
              <a16:creationId xmlns:a16="http://schemas.microsoft.com/office/drawing/2014/main" id="{D1E99C3D-8085-4CA9-BF8A-D03CE4CF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84" name="Imagen 20" descr="[Contraer]">
          <a:extLst>
            <a:ext uri="{FF2B5EF4-FFF2-40B4-BE49-F238E27FC236}">
              <a16:creationId xmlns:a16="http://schemas.microsoft.com/office/drawing/2014/main" id="{E521C66E-7B06-4077-A985-C56A821B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5685" name="Imagen 21" descr="[Contraer]">
          <a:extLst>
            <a:ext uri="{FF2B5EF4-FFF2-40B4-BE49-F238E27FC236}">
              <a16:creationId xmlns:a16="http://schemas.microsoft.com/office/drawing/2014/main" id="{F0D589AF-B5CA-470D-B8F0-941DC296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86" name="Imagen 12" descr="[Contraer]">
          <a:extLst>
            <a:ext uri="{FF2B5EF4-FFF2-40B4-BE49-F238E27FC236}">
              <a16:creationId xmlns:a16="http://schemas.microsoft.com/office/drawing/2014/main" id="{EF03C105-7BBF-4F63-A759-54609A09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87" name="Imagen 13" descr="[Contraer]">
          <a:extLst>
            <a:ext uri="{FF2B5EF4-FFF2-40B4-BE49-F238E27FC236}">
              <a16:creationId xmlns:a16="http://schemas.microsoft.com/office/drawing/2014/main" id="{4DFB425C-E659-41C9-A490-1035DD86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88" name="Imagen 14" descr="[Contraer]">
          <a:extLst>
            <a:ext uri="{FF2B5EF4-FFF2-40B4-BE49-F238E27FC236}">
              <a16:creationId xmlns:a16="http://schemas.microsoft.com/office/drawing/2014/main" id="{460B8FC1-7AF3-48CF-8B6B-750B3213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89" name="Imagen 15" descr="[Contraer]">
          <a:extLst>
            <a:ext uri="{FF2B5EF4-FFF2-40B4-BE49-F238E27FC236}">
              <a16:creationId xmlns:a16="http://schemas.microsoft.com/office/drawing/2014/main" id="{773B208D-9A40-4865-8179-4EB5CF20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90" name="Imagen 16" descr="[Contraer]">
          <a:extLst>
            <a:ext uri="{FF2B5EF4-FFF2-40B4-BE49-F238E27FC236}">
              <a16:creationId xmlns:a16="http://schemas.microsoft.com/office/drawing/2014/main" id="{A2B9A960-0E04-4077-B35C-CDF3E562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91" name="Imagen 17" descr="[Contraer]">
          <a:extLst>
            <a:ext uri="{FF2B5EF4-FFF2-40B4-BE49-F238E27FC236}">
              <a16:creationId xmlns:a16="http://schemas.microsoft.com/office/drawing/2014/main" id="{C5031E09-2F33-426B-9075-6DC2E083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92" name="Imagen 18" descr="[Contraer]">
          <a:extLst>
            <a:ext uri="{FF2B5EF4-FFF2-40B4-BE49-F238E27FC236}">
              <a16:creationId xmlns:a16="http://schemas.microsoft.com/office/drawing/2014/main" id="{7123BB2D-3E1E-40E7-9014-851FCC71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93" name="Imagen 19" descr="[Contraer]">
          <a:extLst>
            <a:ext uri="{FF2B5EF4-FFF2-40B4-BE49-F238E27FC236}">
              <a16:creationId xmlns:a16="http://schemas.microsoft.com/office/drawing/2014/main" id="{A4E73647-A0D8-4B81-A1CD-0F649409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94" name="Imagen 20" descr="[Contraer]">
          <a:extLst>
            <a:ext uri="{FF2B5EF4-FFF2-40B4-BE49-F238E27FC236}">
              <a16:creationId xmlns:a16="http://schemas.microsoft.com/office/drawing/2014/main" id="{22CAB558-892E-4B82-8BBB-2D40B5E4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5695" name="Imagen 21" descr="[Contraer]">
          <a:extLst>
            <a:ext uri="{FF2B5EF4-FFF2-40B4-BE49-F238E27FC236}">
              <a16:creationId xmlns:a16="http://schemas.microsoft.com/office/drawing/2014/main" id="{AE2C90DB-354E-4CEC-A00C-E840F372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96" name="Imagen 12" descr="[Contraer]">
          <a:extLst>
            <a:ext uri="{FF2B5EF4-FFF2-40B4-BE49-F238E27FC236}">
              <a16:creationId xmlns:a16="http://schemas.microsoft.com/office/drawing/2014/main" id="{AD7AA929-7519-421F-B828-9DB8503F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97" name="Imagen 13" descr="[Contraer]">
          <a:extLst>
            <a:ext uri="{FF2B5EF4-FFF2-40B4-BE49-F238E27FC236}">
              <a16:creationId xmlns:a16="http://schemas.microsoft.com/office/drawing/2014/main" id="{FB58DBAA-B837-4540-BEC4-718AFA11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98" name="Imagen 14" descr="[Contraer]">
          <a:extLst>
            <a:ext uri="{FF2B5EF4-FFF2-40B4-BE49-F238E27FC236}">
              <a16:creationId xmlns:a16="http://schemas.microsoft.com/office/drawing/2014/main" id="{0A93DCFB-A145-4B7B-8471-A9932368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99" name="Imagen 15" descr="[Contraer]">
          <a:extLst>
            <a:ext uri="{FF2B5EF4-FFF2-40B4-BE49-F238E27FC236}">
              <a16:creationId xmlns:a16="http://schemas.microsoft.com/office/drawing/2014/main" id="{5A12A6CB-DEE4-4A23-9744-0D76D5E3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700" name="Imagen 16" descr="[Contraer]">
          <a:extLst>
            <a:ext uri="{FF2B5EF4-FFF2-40B4-BE49-F238E27FC236}">
              <a16:creationId xmlns:a16="http://schemas.microsoft.com/office/drawing/2014/main" id="{056AB55E-ECD9-4CE5-9ADE-F1549C85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701" name="Imagen 17" descr="[Contraer]">
          <a:extLst>
            <a:ext uri="{FF2B5EF4-FFF2-40B4-BE49-F238E27FC236}">
              <a16:creationId xmlns:a16="http://schemas.microsoft.com/office/drawing/2014/main" id="{00726909-6546-48B2-8B26-56CC89E1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702" name="Imagen 18" descr="[Contraer]">
          <a:extLst>
            <a:ext uri="{FF2B5EF4-FFF2-40B4-BE49-F238E27FC236}">
              <a16:creationId xmlns:a16="http://schemas.microsoft.com/office/drawing/2014/main" id="{73A861ED-B451-4B52-950E-87935CE9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703" name="Imagen 19" descr="[Contraer]">
          <a:extLst>
            <a:ext uri="{FF2B5EF4-FFF2-40B4-BE49-F238E27FC236}">
              <a16:creationId xmlns:a16="http://schemas.microsoft.com/office/drawing/2014/main" id="{2F942C45-010F-4F66-82DE-0614547E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704" name="Imagen 20" descr="[Contraer]">
          <a:extLst>
            <a:ext uri="{FF2B5EF4-FFF2-40B4-BE49-F238E27FC236}">
              <a16:creationId xmlns:a16="http://schemas.microsoft.com/office/drawing/2014/main" id="{BD4BA29F-D9F9-40B1-ADE1-DC8F1FC2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5705" name="Imagen 21" descr="[Contraer]">
          <a:extLst>
            <a:ext uri="{FF2B5EF4-FFF2-40B4-BE49-F238E27FC236}">
              <a16:creationId xmlns:a16="http://schemas.microsoft.com/office/drawing/2014/main" id="{FD80BB14-CFF6-4AB6-AAD5-FDDF9F42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66" name="Imagen 12" descr="[Contraer]">
          <a:extLst>
            <a:ext uri="{FF2B5EF4-FFF2-40B4-BE49-F238E27FC236}">
              <a16:creationId xmlns:a16="http://schemas.microsoft.com/office/drawing/2014/main" id="{FE51FD99-0208-47CC-89A0-DB90975E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67" name="Imagen 13" descr="[Contraer]">
          <a:extLst>
            <a:ext uri="{FF2B5EF4-FFF2-40B4-BE49-F238E27FC236}">
              <a16:creationId xmlns:a16="http://schemas.microsoft.com/office/drawing/2014/main" id="{751812D9-AD15-4890-8B90-DDF37C30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68" name="Imagen 14" descr="[Contraer]">
          <a:extLst>
            <a:ext uri="{FF2B5EF4-FFF2-40B4-BE49-F238E27FC236}">
              <a16:creationId xmlns:a16="http://schemas.microsoft.com/office/drawing/2014/main" id="{C7837CA6-438A-4536-8DF4-56BF0773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69" name="Imagen 15" descr="[Contraer]">
          <a:extLst>
            <a:ext uri="{FF2B5EF4-FFF2-40B4-BE49-F238E27FC236}">
              <a16:creationId xmlns:a16="http://schemas.microsoft.com/office/drawing/2014/main" id="{4B32F0DC-430C-41CC-9EE0-8F169204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70" name="Imagen 16" descr="[Contraer]">
          <a:extLst>
            <a:ext uri="{FF2B5EF4-FFF2-40B4-BE49-F238E27FC236}">
              <a16:creationId xmlns:a16="http://schemas.microsoft.com/office/drawing/2014/main" id="{C8055CEE-08A3-4FBD-8303-126C4350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71" name="Imagen 17" descr="[Contraer]">
          <a:extLst>
            <a:ext uri="{FF2B5EF4-FFF2-40B4-BE49-F238E27FC236}">
              <a16:creationId xmlns:a16="http://schemas.microsoft.com/office/drawing/2014/main" id="{BBEE500D-A131-43E1-81D3-F1677D7C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72" name="Imagen 18" descr="[Contraer]">
          <a:extLst>
            <a:ext uri="{FF2B5EF4-FFF2-40B4-BE49-F238E27FC236}">
              <a16:creationId xmlns:a16="http://schemas.microsoft.com/office/drawing/2014/main" id="{4D13F3BA-EEF0-4904-9B02-4AA6159A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73" name="Imagen 19" descr="[Contraer]">
          <a:extLst>
            <a:ext uri="{FF2B5EF4-FFF2-40B4-BE49-F238E27FC236}">
              <a16:creationId xmlns:a16="http://schemas.microsoft.com/office/drawing/2014/main" id="{8064C610-DC42-4DFE-8CB9-C7BB768A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74" name="Imagen 20" descr="[Contraer]">
          <a:extLst>
            <a:ext uri="{FF2B5EF4-FFF2-40B4-BE49-F238E27FC236}">
              <a16:creationId xmlns:a16="http://schemas.microsoft.com/office/drawing/2014/main" id="{9B6DAA3E-614A-4C52-815E-9DF43B85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5775" name="Imagen 21" descr="[Contraer]">
          <a:extLst>
            <a:ext uri="{FF2B5EF4-FFF2-40B4-BE49-F238E27FC236}">
              <a16:creationId xmlns:a16="http://schemas.microsoft.com/office/drawing/2014/main" id="{DCCC987B-2626-47FA-8938-615CBE00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76" name="Imagen 12" descr="[Contraer]">
          <a:extLst>
            <a:ext uri="{FF2B5EF4-FFF2-40B4-BE49-F238E27FC236}">
              <a16:creationId xmlns:a16="http://schemas.microsoft.com/office/drawing/2014/main" id="{68044371-F5FB-470C-A549-F679F087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77" name="Imagen 13" descr="[Contraer]">
          <a:extLst>
            <a:ext uri="{FF2B5EF4-FFF2-40B4-BE49-F238E27FC236}">
              <a16:creationId xmlns:a16="http://schemas.microsoft.com/office/drawing/2014/main" id="{6F42A760-F052-4D31-8210-E71340E7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78" name="Imagen 14" descr="[Contraer]">
          <a:extLst>
            <a:ext uri="{FF2B5EF4-FFF2-40B4-BE49-F238E27FC236}">
              <a16:creationId xmlns:a16="http://schemas.microsoft.com/office/drawing/2014/main" id="{72DD7C60-EF97-4353-A68B-5A803A3F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79" name="Imagen 15" descr="[Contraer]">
          <a:extLst>
            <a:ext uri="{FF2B5EF4-FFF2-40B4-BE49-F238E27FC236}">
              <a16:creationId xmlns:a16="http://schemas.microsoft.com/office/drawing/2014/main" id="{8DC0D5B0-967A-4AE9-94F3-D339433B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80" name="Imagen 16" descr="[Contraer]">
          <a:extLst>
            <a:ext uri="{FF2B5EF4-FFF2-40B4-BE49-F238E27FC236}">
              <a16:creationId xmlns:a16="http://schemas.microsoft.com/office/drawing/2014/main" id="{4F71542F-4255-40F4-880E-02BA8D0D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81" name="Imagen 17" descr="[Contraer]">
          <a:extLst>
            <a:ext uri="{FF2B5EF4-FFF2-40B4-BE49-F238E27FC236}">
              <a16:creationId xmlns:a16="http://schemas.microsoft.com/office/drawing/2014/main" id="{63B253EE-3222-4FA0-9991-EADEF532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82" name="Imagen 18" descr="[Contraer]">
          <a:extLst>
            <a:ext uri="{FF2B5EF4-FFF2-40B4-BE49-F238E27FC236}">
              <a16:creationId xmlns:a16="http://schemas.microsoft.com/office/drawing/2014/main" id="{3C202AF5-D5C0-4590-8A95-70802032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83" name="Imagen 19" descr="[Contraer]">
          <a:extLst>
            <a:ext uri="{FF2B5EF4-FFF2-40B4-BE49-F238E27FC236}">
              <a16:creationId xmlns:a16="http://schemas.microsoft.com/office/drawing/2014/main" id="{B8B0BCD2-67BB-4F77-BC7F-0123057D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84" name="Imagen 20" descr="[Contraer]">
          <a:extLst>
            <a:ext uri="{FF2B5EF4-FFF2-40B4-BE49-F238E27FC236}">
              <a16:creationId xmlns:a16="http://schemas.microsoft.com/office/drawing/2014/main" id="{2DA298B1-ABBB-4A5F-A22F-56F3A8E3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5785" name="Imagen 21" descr="[Contraer]">
          <a:extLst>
            <a:ext uri="{FF2B5EF4-FFF2-40B4-BE49-F238E27FC236}">
              <a16:creationId xmlns:a16="http://schemas.microsoft.com/office/drawing/2014/main" id="{AC097307-E389-42AF-8F2E-D8B86D1B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86" name="Imagen 12" descr="[Contraer]">
          <a:extLst>
            <a:ext uri="{FF2B5EF4-FFF2-40B4-BE49-F238E27FC236}">
              <a16:creationId xmlns:a16="http://schemas.microsoft.com/office/drawing/2014/main" id="{EC2F7D86-4BFB-4C19-8BE3-C5D7E5E9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87" name="Imagen 13" descr="[Contraer]">
          <a:extLst>
            <a:ext uri="{FF2B5EF4-FFF2-40B4-BE49-F238E27FC236}">
              <a16:creationId xmlns:a16="http://schemas.microsoft.com/office/drawing/2014/main" id="{DAD3E7BD-C3E2-42A3-87D5-85AD9938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88" name="Imagen 14" descr="[Contraer]">
          <a:extLst>
            <a:ext uri="{FF2B5EF4-FFF2-40B4-BE49-F238E27FC236}">
              <a16:creationId xmlns:a16="http://schemas.microsoft.com/office/drawing/2014/main" id="{CE865398-A06A-4F1B-9534-E70FBCBB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89" name="Imagen 15" descr="[Contraer]">
          <a:extLst>
            <a:ext uri="{FF2B5EF4-FFF2-40B4-BE49-F238E27FC236}">
              <a16:creationId xmlns:a16="http://schemas.microsoft.com/office/drawing/2014/main" id="{610AF32F-BEF6-471F-A25E-4638A973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90" name="Imagen 16" descr="[Contraer]">
          <a:extLst>
            <a:ext uri="{FF2B5EF4-FFF2-40B4-BE49-F238E27FC236}">
              <a16:creationId xmlns:a16="http://schemas.microsoft.com/office/drawing/2014/main" id="{6C7D5A22-317A-4B07-BCFE-29992BFE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91" name="Imagen 17" descr="[Contraer]">
          <a:extLst>
            <a:ext uri="{FF2B5EF4-FFF2-40B4-BE49-F238E27FC236}">
              <a16:creationId xmlns:a16="http://schemas.microsoft.com/office/drawing/2014/main" id="{4E06BD08-C3B5-4720-8CD4-4FED2398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92" name="Imagen 18" descr="[Contraer]">
          <a:extLst>
            <a:ext uri="{FF2B5EF4-FFF2-40B4-BE49-F238E27FC236}">
              <a16:creationId xmlns:a16="http://schemas.microsoft.com/office/drawing/2014/main" id="{4C2A8424-F551-4B53-B131-664F6ABA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93" name="Imagen 19" descr="[Contraer]">
          <a:extLst>
            <a:ext uri="{FF2B5EF4-FFF2-40B4-BE49-F238E27FC236}">
              <a16:creationId xmlns:a16="http://schemas.microsoft.com/office/drawing/2014/main" id="{BBDF243F-4DB0-419A-864F-59C99D83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94" name="Imagen 20" descr="[Contraer]">
          <a:extLst>
            <a:ext uri="{FF2B5EF4-FFF2-40B4-BE49-F238E27FC236}">
              <a16:creationId xmlns:a16="http://schemas.microsoft.com/office/drawing/2014/main" id="{E893488E-AD30-48FE-8092-3A60D521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5795" name="Imagen 21" descr="[Contraer]">
          <a:extLst>
            <a:ext uri="{FF2B5EF4-FFF2-40B4-BE49-F238E27FC236}">
              <a16:creationId xmlns:a16="http://schemas.microsoft.com/office/drawing/2014/main" id="{DA92DB94-DBF2-4040-ACA9-09E3178F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96" name="Imagen 12" descr="[Contraer]">
          <a:extLst>
            <a:ext uri="{FF2B5EF4-FFF2-40B4-BE49-F238E27FC236}">
              <a16:creationId xmlns:a16="http://schemas.microsoft.com/office/drawing/2014/main" id="{A7515966-D719-42FF-A72B-F0F38C81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97" name="Imagen 13" descr="[Contraer]">
          <a:extLst>
            <a:ext uri="{FF2B5EF4-FFF2-40B4-BE49-F238E27FC236}">
              <a16:creationId xmlns:a16="http://schemas.microsoft.com/office/drawing/2014/main" id="{95AD41C3-8BAE-48B1-BC11-BF6779DE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98" name="Imagen 14" descr="[Contraer]">
          <a:extLst>
            <a:ext uri="{FF2B5EF4-FFF2-40B4-BE49-F238E27FC236}">
              <a16:creationId xmlns:a16="http://schemas.microsoft.com/office/drawing/2014/main" id="{73011BF8-2B85-4F1F-99E2-244976C2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799" name="Imagen 15" descr="[Contraer]">
          <a:extLst>
            <a:ext uri="{FF2B5EF4-FFF2-40B4-BE49-F238E27FC236}">
              <a16:creationId xmlns:a16="http://schemas.microsoft.com/office/drawing/2014/main" id="{BE28EA83-B054-4D07-83DA-12FA4ADA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00" name="Imagen 16" descr="[Contraer]">
          <a:extLst>
            <a:ext uri="{FF2B5EF4-FFF2-40B4-BE49-F238E27FC236}">
              <a16:creationId xmlns:a16="http://schemas.microsoft.com/office/drawing/2014/main" id="{FD400B79-FA79-4DBE-A3B0-D83956C4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01" name="Imagen 17" descr="[Contraer]">
          <a:extLst>
            <a:ext uri="{FF2B5EF4-FFF2-40B4-BE49-F238E27FC236}">
              <a16:creationId xmlns:a16="http://schemas.microsoft.com/office/drawing/2014/main" id="{CED4FDC3-73D8-4E4F-B1AF-A90906A5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02" name="Imagen 18" descr="[Contraer]">
          <a:extLst>
            <a:ext uri="{FF2B5EF4-FFF2-40B4-BE49-F238E27FC236}">
              <a16:creationId xmlns:a16="http://schemas.microsoft.com/office/drawing/2014/main" id="{B8AC0AFC-D3C4-4368-B734-3D013519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03" name="Imagen 19" descr="[Contraer]">
          <a:extLst>
            <a:ext uri="{FF2B5EF4-FFF2-40B4-BE49-F238E27FC236}">
              <a16:creationId xmlns:a16="http://schemas.microsoft.com/office/drawing/2014/main" id="{674938CB-6B77-4E12-A226-4B09B4A1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04" name="Imagen 20" descr="[Contraer]">
          <a:extLst>
            <a:ext uri="{FF2B5EF4-FFF2-40B4-BE49-F238E27FC236}">
              <a16:creationId xmlns:a16="http://schemas.microsoft.com/office/drawing/2014/main" id="{131AE24E-04CD-4562-B934-217217D5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5805" name="Imagen 21" descr="[Contraer]">
          <a:extLst>
            <a:ext uri="{FF2B5EF4-FFF2-40B4-BE49-F238E27FC236}">
              <a16:creationId xmlns:a16="http://schemas.microsoft.com/office/drawing/2014/main" id="{101580BA-A182-4F0E-8CDC-03A563B2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06" name="Imagen 12" descr="[Contraer]">
          <a:extLst>
            <a:ext uri="{FF2B5EF4-FFF2-40B4-BE49-F238E27FC236}">
              <a16:creationId xmlns:a16="http://schemas.microsoft.com/office/drawing/2014/main" id="{4ED9B8E0-F0C5-45F5-BBB0-6D721A1E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07" name="Imagen 13" descr="[Contraer]">
          <a:extLst>
            <a:ext uri="{FF2B5EF4-FFF2-40B4-BE49-F238E27FC236}">
              <a16:creationId xmlns:a16="http://schemas.microsoft.com/office/drawing/2014/main" id="{19D0D343-FB36-4EB6-937C-B0545FE2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08" name="Imagen 14" descr="[Contraer]">
          <a:extLst>
            <a:ext uri="{FF2B5EF4-FFF2-40B4-BE49-F238E27FC236}">
              <a16:creationId xmlns:a16="http://schemas.microsoft.com/office/drawing/2014/main" id="{EF0C22BB-8617-40F9-982B-4FF8B84B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09" name="Imagen 15" descr="[Contraer]">
          <a:extLst>
            <a:ext uri="{FF2B5EF4-FFF2-40B4-BE49-F238E27FC236}">
              <a16:creationId xmlns:a16="http://schemas.microsoft.com/office/drawing/2014/main" id="{624CCE7E-293E-48B7-A3F7-93935F18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10" name="Imagen 16" descr="[Contraer]">
          <a:extLst>
            <a:ext uri="{FF2B5EF4-FFF2-40B4-BE49-F238E27FC236}">
              <a16:creationId xmlns:a16="http://schemas.microsoft.com/office/drawing/2014/main" id="{7EB85468-D1E1-4095-9DFF-50EBA1CB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11" name="Imagen 17" descr="[Contraer]">
          <a:extLst>
            <a:ext uri="{FF2B5EF4-FFF2-40B4-BE49-F238E27FC236}">
              <a16:creationId xmlns:a16="http://schemas.microsoft.com/office/drawing/2014/main" id="{4D89AC2D-2213-467F-9A14-0AA2DEC7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12" name="Imagen 18" descr="[Contraer]">
          <a:extLst>
            <a:ext uri="{FF2B5EF4-FFF2-40B4-BE49-F238E27FC236}">
              <a16:creationId xmlns:a16="http://schemas.microsoft.com/office/drawing/2014/main" id="{940792FD-045A-48AD-B950-78BF6C99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13" name="Imagen 19" descr="[Contraer]">
          <a:extLst>
            <a:ext uri="{FF2B5EF4-FFF2-40B4-BE49-F238E27FC236}">
              <a16:creationId xmlns:a16="http://schemas.microsoft.com/office/drawing/2014/main" id="{D3D55A14-5AEF-4D39-80AC-F4DCDAB5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14" name="Imagen 20" descr="[Contraer]">
          <a:extLst>
            <a:ext uri="{FF2B5EF4-FFF2-40B4-BE49-F238E27FC236}">
              <a16:creationId xmlns:a16="http://schemas.microsoft.com/office/drawing/2014/main" id="{A650446D-D93A-410B-9CA5-4D8F8B37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5815" name="Imagen 21" descr="[Contraer]">
          <a:extLst>
            <a:ext uri="{FF2B5EF4-FFF2-40B4-BE49-F238E27FC236}">
              <a16:creationId xmlns:a16="http://schemas.microsoft.com/office/drawing/2014/main" id="{4AA61360-9204-45A6-BD6C-0B5F0294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16" name="Imagen 12" descr="[Contraer]">
          <a:extLst>
            <a:ext uri="{FF2B5EF4-FFF2-40B4-BE49-F238E27FC236}">
              <a16:creationId xmlns:a16="http://schemas.microsoft.com/office/drawing/2014/main" id="{52B581AA-857B-411F-8497-EB4DCA5B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17" name="Imagen 13" descr="[Contraer]">
          <a:extLst>
            <a:ext uri="{FF2B5EF4-FFF2-40B4-BE49-F238E27FC236}">
              <a16:creationId xmlns:a16="http://schemas.microsoft.com/office/drawing/2014/main" id="{48FA1FA9-B9D8-4261-91C8-B913FBED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18" name="Imagen 14" descr="[Contraer]">
          <a:extLst>
            <a:ext uri="{FF2B5EF4-FFF2-40B4-BE49-F238E27FC236}">
              <a16:creationId xmlns:a16="http://schemas.microsoft.com/office/drawing/2014/main" id="{8396C5BB-01F5-46D8-97FC-FBBDAC69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19" name="Imagen 15" descr="[Contraer]">
          <a:extLst>
            <a:ext uri="{FF2B5EF4-FFF2-40B4-BE49-F238E27FC236}">
              <a16:creationId xmlns:a16="http://schemas.microsoft.com/office/drawing/2014/main" id="{695EA27A-7FD2-44C1-A213-81E9F7B1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20" name="Imagen 16" descr="[Contraer]">
          <a:extLst>
            <a:ext uri="{FF2B5EF4-FFF2-40B4-BE49-F238E27FC236}">
              <a16:creationId xmlns:a16="http://schemas.microsoft.com/office/drawing/2014/main" id="{7264F3EE-C695-430E-8A52-90918077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21" name="Imagen 17" descr="[Contraer]">
          <a:extLst>
            <a:ext uri="{FF2B5EF4-FFF2-40B4-BE49-F238E27FC236}">
              <a16:creationId xmlns:a16="http://schemas.microsoft.com/office/drawing/2014/main" id="{E18E8D92-12F7-48D3-B52B-F1FDD154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22" name="Imagen 18" descr="[Contraer]">
          <a:extLst>
            <a:ext uri="{FF2B5EF4-FFF2-40B4-BE49-F238E27FC236}">
              <a16:creationId xmlns:a16="http://schemas.microsoft.com/office/drawing/2014/main" id="{843F70EA-9708-4401-8001-4F2A4B56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23" name="Imagen 19" descr="[Contraer]">
          <a:extLst>
            <a:ext uri="{FF2B5EF4-FFF2-40B4-BE49-F238E27FC236}">
              <a16:creationId xmlns:a16="http://schemas.microsoft.com/office/drawing/2014/main" id="{AA5AF072-E920-41E7-973A-B84F08CE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5824" name="Imagen 20" descr="[Contraer]">
          <a:extLst>
            <a:ext uri="{FF2B5EF4-FFF2-40B4-BE49-F238E27FC236}">
              <a16:creationId xmlns:a16="http://schemas.microsoft.com/office/drawing/2014/main" id="{039F2F0B-BF26-47AD-B79D-9C29B274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81063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5825" name="Imagen 21" descr="[Contraer]">
          <a:extLst>
            <a:ext uri="{FF2B5EF4-FFF2-40B4-BE49-F238E27FC236}">
              <a16:creationId xmlns:a16="http://schemas.microsoft.com/office/drawing/2014/main" id="{D8D75921-F656-4E0D-B805-A92FAB92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263" y="845344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2" name="Imagen 12" descr="[Contraer]">
          <a:extLst>
            <a:ext uri="{FF2B5EF4-FFF2-40B4-BE49-F238E27FC236}">
              <a16:creationId xmlns:a16="http://schemas.microsoft.com/office/drawing/2014/main" id="{BE4681CF-D8FE-44C2-8EF7-4C488C95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3" name="Imagen 13" descr="[Contraer]">
          <a:extLst>
            <a:ext uri="{FF2B5EF4-FFF2-40B4-BE49-F238E27FC236}">
              <a16:creationId xmlns:a16="http://schemas.microsoft.com/office/drawing/2014/main" id="{15B760A9-264D-4527-850C-E8EFBF57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4" name="Imagen 14" descr="[Contraer]">
          <a:extLst>
            <a:ext uri="{FF2B5EF4-FFF2-40B4-BE49-F238E27FC236}">
              <a16:creationId xmlns:a16="http://schemas.microsoft.com/office/drawing/2014/main" id="{F87FA8E8-A9CA-4AD2-B6E5-05115536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5" name="Imagen 15" descr="[Contraer]">
          <a:extLst>
            <a:ext uri="{FF2B5EF4-FFF2-40B4-BE49-F238E27FC236}">
              <a16:creationId xmlns:a16="http://schemas.microsoft.com/office/drawing/2014/main" id="{72C827BF-5EF6-45C1-B580-A6C61062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6" name="Imagen 16" descr="[Contraer]">
          <a:extLst>
            <a:ext uri="{FF2B5EF4-FFF2-40B4-BE49-F238E27FC236}">
              <a16:creationId xmlns:a16="http://schemas.microsoft.com/office/drawing/2014/main" id="{4BE25F72-8DEB-4CCC-806B-0BF3BD29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7" name="Imagen 17" descr="[Contraer]">
          <a:extLst>
            <a:ext uri="{FF2B5EF4-FFF2-40B4-BE49-F238E27FC236}">
              <a16:creationId xmlns:a16="http://schemas.microsoft.com/office/drawing/2014/main" id="{56014C41-2C57-4662-A209-B72BF16E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8" name="Imagen 18" descr="[Contraer]">
          <a:extLst>
            <a:ext uri="{FF2B5EF4-FFF2-40B4-BE49-F238E27FC236}">
              <a16:creationId xmlns:a16="http://schemas.microsoft.com/office/drawing/2014/main" id="{D9201AE5-5119-4F36-B3D4-C4B0EBFE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9" name="Imagen 19" descr="[Contraer]">
          <a:extLst>
            <a:ext uri="{FF2B5EF4-FFF2-40B4-BE49-F238E27FC236}">
              <a16:creationId xmlns:a16="http://schemas.microsoft.com/office/drawing/2014/main" id="{79DEE430-F447-440C-8C03-D94554B2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10" name="Imagen 20" descr="[Contraer]">
          <a:extLst>
            <a:ext uri="{FF2B5EF4-FFF2-40B4-BE49-F238E27FC236}">
              <a16:creationId xmlns:a16="http://schemas.microsoft.com/office/drawing/2014/main" id="{1AEDFCDF-DF78-4CB0-91F1-B890DCA4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11906</xdr:rowOff>
    </xdr:from>
    <xdr:to>
      <xdr:col>10</xdr:col>
      <xdr:colOff>219075</xdr:colOff>
      <xdr:row>6</xdr:row>
      <xdr:rowOff>21431</xdr:rowOff>
    </xdr:to>
    <xdr:pic>
      <xdr:nvPicPr>
        <xdr:cNvPr id="11" name="Imagen 21" descr="[Contraer]">
          <a:extLst>
            <a:ext uri="{FF2B5EF4-FFF2-40B4-BE49-F238E27FC236}">
              <a16:creationId xmlns:a16="http://schemas.microsoft.com/office/drawing/2014/main" id="{F77E94FD-15AB-44EF-9747-CB076A9A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02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2" name="Imagen 12" descr="[Contraer]">
          <a:extLst>
            <a:ext uri="{FF2B5EF4-FFF2-40B4-BE49-F238E27FC236}">
              <a16:creationId xmlns:a16="http://schemas.microsoft.com/office/drawing/2014/main" id="{308ED086-BD83-4AFA-84FC-A303B470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3" name="Imagen 13" descr="[Contraer]">
          <a:extLst>
            <a:ext uri="{FF2B5EF4-FFF2-40B4-BE49-F238E27FC236}">
              <a16:creationId xmlns:a16="http://schemas.microsoft.com/office/drawing/2014/main" id="{02B97C9E-EBC4-4CDE-9F2C-AE869FF0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4" name="Imagen 14" descr="[Contraer]">
          <a:extLst>
            <a:ext uri="{FF2B5EF4-FFF2-40B4-BE49-F238E27FC236}">
              <a16:creationId xmlns:a16="http://schemas.microsoft.com/office/drawing/2014/main" id="{29EF60F1-F19E-4F46-B225-1DFB9CD2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5" name="Imagen 15" descr="[Contraer]">
          <a:extLst>
            <a:ext uri="{FF2B5EF4-FFF2-40B4-BE49-F238E27FC236}">
              <a16:creationId xmlns:a16="http://schemas.microsoft.com/office/drawing/2014/main" id="{6BA326D0-DA29-4297-AF88-8D7FAC39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6" name="Imagen 16" descr="[Contraer]">
          <a:extLst>
            <a:ext uri="{FF2B5EF4-FFF2-40B4-BE49-F238E27FC236}">
              <a16:creationId xmlns:a16="http://schemas.microsoft.com/office/drawing/2014/main" id="{1F5F3CEE-5468-45B6-9777-304EDB17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7" name="Imagen 17" descr="[Contraer]">
          <a:extLst>
            <a:ext uri="{FF2B5EF4-FFF2-40B4-BE49-F238E27FC236}">
              <a16:creationId xmlns:a16="http://schemas.microsoft.com/office/drawing/2014/main" id="{062A540C-6420-4DF9-829E-B002A86B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8" name="Imagen 18" descr="[Contraer]">
          <a:extLst>
            <a:ext uri="{FF2B5EF4-FFF2-40B4-BE49-F238E27FC236}">
              <a16:creationId xmlns:a16="http://schemas.microsoft.com/office/drawing/2014/main" id="{81EC9FBA-1690-4B03-B26B-C0B67FBA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9" name="Imagen 19" descr="[Contraer]">
          <a:extLst>
            <a:ext uri="{FF2B5EF4-FFF2-40B4-BE49-F238E27FC236}">
              <a16:creationId xmlns:a16="http://schemas.microsoft.com/office/drawing/2014/main" id="{29B9B1FE-8A23-41AA-9D45-58E45699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0" name="Imagen 20" descr="[Contraer]">
          <a:extLst>
            <a:ext uri="{FF2B5EF4-FFF2-40B4-BE49-F238E27FC236}">
              <a16:creationId xmlns:a16="http://schemas.microsoft.com/office/drawing/2014/main" id="{7F189D5C-16DF-4B79-A7A9-FEC94236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11906</xdr:rowOff>
    </xdr:from>
    <xdr:to>
      <xdr:col>10</xdr:col>
      <xdr:colOff>219075</xdr:colOff>
      <xdr:row>7</xdr:row>
      <xdr:rowOff>21431</xdr:rowOff>
    </xdr:to>
    <xdr:pic>
      <xdr:nvPicPr>
        <xdr:cNvPr id="21" name="Imagen 21" descr="[Contraer]">
          <a:extLst>
            <a:ext uri="{FF2B5EF4-FFF2-40B4-BE49-F238E27FC236}">
              <a16:creationId xmlns:a16="http://schemas.microsoft.com/office/drawing/2014/main" id="{07892D60-A54B-40F8-A4FB-6830C63A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993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" name="Imagen 12" descr="[Contraer]">
          <a:extLst>
            <a:ext uri="{FF2B5EF4-FFF2-40B4-BE49-F238E27FC236}">
              <a16:creationId xmlns:a16="http://schemas.microsoft.com/office/drawing/2014/main" id="{F37538CD-31F9-4404-A5D7-892D501F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3" name="Imagen 13" descr="[Contraer]">
          <a:extLst>
            <a:ext uri="{FF2B5EF4-FFF2-40B4-BE49-F238E27FC236}">
              <a16:creationId xmlns:a16="http://schemas.microsoft.com/office/drawing/2014/main" id="{8B95BECC-CFC2-4240-A72B-A38430E8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4" name="Imagen 14" descr="[Contraer]">
          <a:extLst>
            <a:ext uri="{FF2B5EF4-FFF2-40B4-BE49-F238E27FC236}">
              <a16:creationId xmlns:a16="http://schemas.microsoft.com/office/drawing/2014/main" id="{35BF514A-6573-43EB-A291-7D8028ED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5" name="Imagen 15" descr="[Contraer]">
          <a:extLst>
            <a:ext uri="{FF2B5EF4-FFF2-40B4-BE49-F238E27FC236}">
              <a16:creationId xmlns:a16="http://schemas.microsoft.com/office/drawing/2014/main" id="{4C9430A1-0A4F-4C2A-A852-46D3D652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6" name="Imagen 16" descr="[Contraer]">
          <a:extLst>
            <a:ext uri="{FF2B5EF4-FFF2-40B4-BE49-F238E27FC236}">
              <a16:creationId xmlns:a16="http://schemas.microsoft.com/office/drawing/2014/main" id="{F2E80960-0217-4B89-9E77-B28D366C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7" name="Imagen 17" descr="[Contraer]">
          <a:extLst>
            <a:ext uri="{FF2B5EF4-FFF2-40B4-BE49-F238E27FC236}">
              <a16:creationId xmlns:a16="http://schemas.microsoft.com/office/drawing/2014/main" id="{0CAC7014-19B8-4095-B7EC-E2390F13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8" name="Imagen 18" descr="[Contraer]">
          <a:extLst>
            <a:ext uri="{FF2B5EF4-FFF2-40B4-BE49-F238E27FC236}">
              <a16:creationId xmlns:a16="http://schemas.microsoft.com/office/drawing/2014/main" id="{DC67314E-C4D0-4098-9804-752177AB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9" name="Imagen 19" descr="[Contraer]">
          <a:extLst>
            <a:ext uri="{FF2B5EF4-FFF2-40B4-BE49-F238E27FC236}">
              <a16:creationId xmlns:a16="http://schemas.microsoft.com/office/drawing/2014/main" id="{928D7AC8-796B-4F33-BE73-9F9ECB69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0" name="Imagen 20" descr="[Contraer]">
          <a:extLst>
            <a:ext uri="{FF2B5EF4-FFF2-40B4-BE49-F238E27FC236}">
              <a16:creationId xmlns:a16="http://schemas.microsoft.com/office/drawing/2014/main" id="{C35A3E04-B8F5-4770-A872-35EA2FB9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11906</xdr:rowOff>
    </xdr:from>
    <xdr:to>
      <xdr:col>10</xdr:col>
      <xdr:colOff>219075</xdr:colOff>
      <xdr:row>8</xdr:row>
      <xdr:rowOff>21431</xdr:rowOff>
    </xdr:to>
    <xdr:pic>
      <xdr:nvPicPr>
        <xdr:cNvPr id="31" name="Imagen 21" descr="[Contraer]">
          <a:extLst>
            <a:ext uri="{FF2B5EF4-FFF2-40B4-BE49-F238E27FC236}">
              <a16:creationId xmlns:a16="http://schemas.microsoft.com/office/drawing/2014/main" id="{00EAA476-220C-42AD-BD67-4C7119D9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2" name="Imagen 12" descr="[Contraer]">
          <a:extLst>
            <a:ext uri="{FF2B5EF4-FFF2-40B4-BE49-F238E27FC236}">
              <a16:creationId xmlns:a16="http://schemas.microsoft.com/office/drawing/2014/main" id="{EAE8D8D5-3110-49D8-AF44-AB56AAEB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" name="Imagen 13" descr="[Contraer]">
          <a:extLst>
            <a:ext uri="{FF2B5EF4-FFF2-40B4-BE49-F238E27FC236}">
              <a16:creationId xmlns:a16="http://schemas.microsoft.com/office/drawing/2014/main" id="{DD558231-7E99-4AB7-9042-0DBB354D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4" name="Imagen 14" descr="[Contraer]">
          <a:extLst>
            <a:ext uri="{FF2B5EF4-FFF2-40B4-BE49-F238E27FC236}">
              <a16:creationId xmlns:a16="http://schemas.microsoft.com/office/drawing/2014/main" id="{BC568586-1768-4F51-A879-3701A044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5" name="Imagen 15" descr="[Contraer]">
          <a:extLst>
            <a:ext uri="{FF2B5EF4-FFF2-40B4-BE49-F238E27FC236}">
              <a16:creationId xmlns:a16="http://schemas.microsoft.com/office/drawing/2014/main" id="{9520205F-A9C0-45AC-8385-1B4FB40C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6" name="Imagen 16" descr="[Contraer]">
          <a:extLst>
            <a:ext uri="{FF2B5EF4-FFF2-40B4-BE49-F238E27FC236}">
              <a16:creationId xmlns:a16="http://schemas.microsoft.com/office/drawing/2014/main" id="{BB551FB4-8B61-4BA6-9F25-8A6F1F6A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7" name="Imagen 17" descr="[Contraer]">
          <a:extLst>
            <a:ext uri="{FF2B5EF4-FFF2-40B4-BE49-F238E27FC236}">
              <a16:creationId xmlns:a16="http://schemas.microsoft.com/office/drawing/2014/main" id="{3893C4B5-1FA0-4E8B-AB48-6A40A2BD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8" name="Imagen 18" descr="[Contraer]">
          <a:extLst>
            <a:ext uri="{FF2B5EF4-FFF2-40B4-BE49-F238E27FC236}">
              <a16:creationId xmlns:a16="http://schemas.microsoft.com/office/drawing/2014/main" id="{B81084C9-A881-4AA6-8EEC-8123FA74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9" name="Imagen 19" descr="[Contraer]">
          <a:extLst>
            <a:ext uri="{FF2B5EF4-FFF2-40B4-BE49-F238E27FC236}">
              <a16:creationId xmlns:a16="http://schemas.microsoft.com/office/drawing/2014/main" id="{850B9CB7-9DD4-4192-89CE-1ADC0AF7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40" name="Imagen 20" descr="[Contraer]">
          <a:extLst>
            <a:ext uri="{FF2B5EF4-FFF2-40B4-BE49-F238E27FC236}">
              <a16:creationId xmlns:a16="http://schemas.microsoft.com/office/drawing/2014/main" id="{E2A821DE-9B72-45A3-8538-092042BE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41" name="Imagen 21" descr="[Contraer]">
          <a:extLst>
            <a:ext uri="{FF2B5EF4-FFF2-40B4-BE49-F238E27FC236}">
              <a16:creationId xmlns:a16="http://schemas.microsoft.com/office/drawing/2014/main" id="{6B43FB23-27FF-4E32-885E-57EB16E8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374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2" name="Imagen 12" descr="[Contraer]">
          <a:extLst>
            <a:ext uri="{FF2B5EF4-FFF2-40B4-BE49-F238E27FC236}">
              <a16:creationId xmlns:a16="http://schemas.microsoft.com/office/drawing/2014/main" id="{D42FEED1-1764-4845-BAAD-897B3E14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3" name="Imagen 13" descr="[Contraer]">
          <a:extLst>
            <a:ext uri="{FF2B5EF4-FFF2-40B4-BE49-F238E27FC236}">
              <a16:creationId xmlns:a16="http://schemas.microsoft.com/office/drawing/2014/main" id="{F4C578A6-5C1E-4BA5-B483-B8C794FF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4" name="Imagen 14" descr="[Contraer]">
          <a:extLst>
            <a:ext uri="{FF2B5EF4-FFF2-40B4-BE49-F238E27FC236}">
              <a16:creationId xmlns:a16="http://schemas.microsoft.com/office/drawing/2014/main" id="{AC2D5AE0-B3C2-42FB-8224-301A5B11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5" name="Imagen 15" descr="[Contraer]">
          <a:extLst>
            <a:ext uri="{FF2B5EF4-FFF2-40B4-BE49-F238E27FC236}">
              <a16:creationId xmlns:a16="http://schemas.microsoft.com/office/drawing/2014/main" id="{86716121-2D5C-437B-8441-DBD69168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6" name="Imagen 16" descr="[Contraer]">
          <a:extLst>
            <a:ext uri="{FF2B5EF4-FFF2-40B4-BE49-F238E27FC236}">
              <a16:creationId xmlns:a16="http://schemas.microsoft.com/office/drawing/2014/main" id="{72160DE7-5F5A-4FAB-AF9A-BCC21385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7" name="Imagen 17" descr="[Contraer]">
          <a:extLst>
            <a:ext uri="{FF2B5EF4-FFF2-40B4-BE49-F238E27FC236}">
              <a16:creationId xmlns:a16="http://schemas.microsoft.com/office/drawing/2014/main" id="{0C19B378-B543-4B84-89AC-DE10750C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8" name="Imagen 18" descr="[Contraer]">
          <a:extLst>
            <a:ext uri="{FF2B5EF4-FFF2-40B4-BE49-F238E27FC236}">
              <a16:creationId xmlns:a16="http://schemas.microsoft.com/office/drawing/2014/main" id="{FC32D6EB-B4F5-4A65-B3BB-548E17FE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9" name="Imagen 19" descr="[Contraer]">
          <a:extLst>
            <a:ext uri="{FF2B5EF4-FFF2-40B4-BE49-F238E27FC236}">
              <a16:creationId xmlns:a16="http://schemas.microsoft.com/office/drawing/2014/main" id="{1DAC7427-F8A2-4636-82A9-DA917A65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50" name="Imagen 20" descr="[Contraer]">
          <a:extLst>
            <a:ext uri="{FF2B5EF4-FFF2-40B4-BE49-F238E27FC236}">
              <a16:creationId xmlns:a16="http://schemas.microsoft.com/office/drawing/2014/main" id="{F0292663-9CF0-4EDD-855C-D60D7A0D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51" name="Imagen 21" descr="[Contraer]">
          <a:extLst>
            <a:ext uri="{FF2B5EF4-FFF2-40B4-BE49-F238E27FC236}">
              <a16:creationId xmlns:a16="http://schemas.microsoft.com/office/drawing/2014/main" id="{B691C19F-C0C0-4C0B-8414-56452F4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564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2" name="Imagen 12" descr="[Contraer]">
          <a:extLst>
            <a:ext uri="{FF2B5EF4-FFF2-40B4-BE49-F238E27FC236}">
              <a16:creationId xmlns:a16="http://schemas.microsoft.com/office/drawing/2014/main" id="{DEA7C35E-7BA5-4718-BB89-A33B5C88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3" name="Imagen 13" descr="[Contraer]">
          <a:extLst>
            <a:ext uri="{FF2B5EF4-FFF2-40B4-BE49-F238E27FC236}">
              <a16:creationId xmlns:a16="http://schemas.microsoft.com/office/drawing/2014/main" id="{CF33C7FA-781E-4FE0-AE5D-3A97A2AC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4" name="Imagen 14" descr="[Contraer]">
          <a:extLst>
            <a:ext uri="{FF2B5EF4-FFF2-40B4-BE49-F238E27FC236}">
              <a16:creationId xmlns:a16="http://schemas.microsoft.com/office/drawing/2014/main" id="{E38CE97F-0C03-48CE-94F8-6BC92E0B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5" name="Imagen 15" descr="[Contraer]">
          <a:extLst>
            <a:ext uri="{FF2B5EF4-FFF2-40B4-BE49-F238E27FC236}">
              <a16:creationId xmlns:a16="http://schemas.microsoft.com/office/drawing/2014/main" id="{63F1C3FC-C54B-4480-AB8F-06B81CCF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6" name="Imagen 16" descr="[Contraer]">
          <a:extLst>
            <a:ext uri="{FF2B5EF4-FFF2-40B4-BE49-F238E27FC236}">
              <a16:creationId xmlns:a16="http://schemas.microsoft.com/office/drawing/2014/main" id="{8330B529-7E2B-4D06-BE82-B249FEEC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7" name="Imagen 17" descr="[Contraer]">
          <a:extLst>
            <a:ext uri="{FF2B5EF4-FFF2-40B4-BE49-F238E27FC236}">
              <a16:creationId xmlns:a16="http://schemas.microsoft.com/office/drawing/2014/main" id="{4AD760E4-0C43-42C1-B865-9F3B9915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8" name="Imagen 18" descr="[Contraer]">
          <a:extLst>
            <a:ext uri="{FF2B5EF4-FFF2-40B4-BE49-F238E27FC236}">
              <a16:creationId xmlns:a16="http://schemas.microsoft.com/office/drawing/2014/main" id="{23B89ABC-2994-4B11-8AAD-84999782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59" name="Imagen 19" descr="[Contraer]">
          <a:extLst>
            <a:ext uri="{FF2B5EF4-FFF2-40B4-BE49-F238E27FC236}">
              <a16:creationId xmlns:a16="http://schemas.microsoft.com/office/drawing/2014/main" id="{38ED9F94-20A0-4B5A-992A-833BA170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60" name="Imagen 20" descr="[Contraer]">
          <a:extLst>
            <a:ext uri="{FF2B5EF4-FFF2-40B4-BE49-F238E27FC236}">
              <a16:creationId xmlns:a16="http://schemas.microsoft.com/office/drawing/2014/main" id="{07FE608F-7F2C-4305-AD63-D8B2EA34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61" name="Imagen 21" descr="[Contraer]">
          <a:extLst>
            <a:ext uri="{FF2B5EF4-FFF2-40B4-BE49-F238E27FC236}">
              <a16:creationId xmlns:a16="http://schemas.microsoft.com/office/drawing/2014/main" id="{2177550B-6104-4DBF-BA7B-2B14A344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55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2" name="Imagen 12" descr="[Contraer]">
          <a:extLst>
            <a:ext uri="{FF2B5EF4-FFF2-40B4-BE49-F238E27FC236}">
              <a16:creationId xmlns:a16="http://schemas.microsoft.com/office/drawing/2014/main" id="{992EB3D1-3C29-48F5-ACD0-BFC3D27A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3" name="Imagen 13" descr="[Contraer]">
          <a:extLst>
            <a:ext uri="{FF2B5EF4-FFF2-40B4-BE49-F238E27FC236}">
              <a16:creationId xmlns:a16="http://schemas.microsoft.com/office/drawing/2014/main" id="{44BD8A96-63E1-474F-A29A-84B89860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4" name="Imagen 14" descr="[Contraer]">
          <a:extLst>
            <a:ext uri="{FF2B5EF4-FFF2-40B4-BE49-F238E27FC236}">
              <a16:creationId xmlns:a16="http://schemas.microsoft.com/office/drawing/2014/main" id="{761FAC10-7D01-4762-8A38-000DBD51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5" name="Imagen 15" descr="[Contraer]">
          <a:extLst>
            <a:ext uri="{FF2B5EF4-FFF2-40B4-BE49-F238E27FC236}">
              <a16:creationId xmlns:a16="http://schemas.microsoft.com/office/drawing/2014/main" id="{21FD0AC9-6A6E-4E8B-A6AA-AB9CBE09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6" name="Imagen 16" descr="[Contraer]">
          <a:extLst>
            <a:ext uri="{FF2B5EF4-FFF2-40B4-BE49-F238E27FC236}">
              <a16:creationId xmlns:a16="http://schemas.microsoft.com/office/drawing/2014/main" id="{C55766B5-038C-4FA1-8C78-14BCBE05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7" name="Imagen 17" descr="[Contraer]">
          <a:extLst>
            <a:ext uri="{FF2B5EF4-FFF2-40B4-BE49-F238E27FC236}">
              <a16:creationId xmlns:a16="http://schemas.microsoft.com/office/drawing/2014/main" id="{2023195C-3D5B-435B-B439-AAFF04F0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8" name="Imagen 18" descr="[Contraer]">
          <a:extLst>
            <a:ext uri="{FF2B5EF4-FFF2-40B4-BE49-F238E27FC236}">
              <a16:creationId xmlns:a16="http://schemas.microsoft.com/office/drawing/2014/main" id="{321EC0EA-074C-4841-AD44-C8D6558A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9" name="Imagen 19" descr="[Contraer]">
          <a:extLst>
            <a:ext uri="{FF2B5EF4-FFF2-40B4-BE49-F238E27FC236}">
              <a16:creationId xmlns:a16="http://schemas.microsoft.com/office/drawing/2014/main" id="{84A80C22-BF5C-4A76-9C9A-332B04ED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70" name="Imagen 20" descr="[Contraer]">
          <a:extLst>
            <a:ext uri="{FF2B5EF4-FFF2-40B4-BE49-F238E27FC236}">
              <a16:creationId xmlns:a16="http://schemas.microsoft.com/office/drawing/2014/main" id="{A2665D7F-48AC-4701-81D5-1E075161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71" name="Imagen 21" descr="[Contraer]">
          <a:extLst>
            <a:ext uri="{FF2B5EF4-FFF2-40B4-BE49-F238E27FC236}">
              <a16:creationId xmlns:a16="http://schemas.microsoft.com/office/drawing/2014/main" id="{112CDEA5-7E0B-4EB0-B0E5-8AB3C1E9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45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2" name="Imagen 12" descr="[Contraer]">
          <a:extLst>
            <a:ext uri="{FF2B5EF4-FFF2-40B4-BE49-F238E27FC236}">
              <a16:creationId xmlns:a16="http://schemas.microsoft.com/office/drawing/2014/main" id="{0A1CE44D-5A36-4CFE-AD24-83FCC1C8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3" name="Imagen 13" descr="[Contraer]">
          <a:extLst>
            <a:ext uri="{FF2B5EF4-FFF2-40B4-BE49-F238E27FC236}">
              <a16:creationId xmlns:a16="http://schemas.microsoft.com/office/drawing/2014/main" id="{83C247E5-DDB7-48B8-B8B2-47D8C4F2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4" name="Imagen 14" descr="[Contraer]">
          <a:extLst>
            <a:ext uri="{FF2B5EF4-FFF2-40B4-BE49-F238E27FC236}">
              <a16:creationId xmlns:a16="http://schemas.microsoft.com/office/drawing/2014/main" id="{05F35F66-BE27-4510-B120-9A703B98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5" name="Imagen 15" descr="[Contraer]">
          <a:extLst>
            <a:ext uri="{FF2B5EF4-FFF2-40B4-BE49-F238E27FC236}">
              <a16:creationId xmlns:a16="http://schemas.microsoft.com/office/drawing/2014/main" id="{D83EF247-726A-4F5B-ACCE-1A8BC9E3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6" name="Imagen 16" descr="[Contraer]">
          <a:extLst>
            <a:ext uri="{FF2B5EF4-FFF2-40B4-BE49-F238E27FC236}">
              <a16:creationId xmlns:a16="http://schemas.microsoft.com/office/drawing/2014/main" id="{553ADD66-8E7A-4CC6-BB4B-6E2DECBC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7" name="Imagen 17" descr="[Contraer]">
          <a:extLst>
            <a:ext uri="{FF2B5EF4-FFF2-40B4-BE49-F238E27FC236}">
              <a16:creationId xmlns:a16="http://schemas.microsoft.com/office/drawing/2014/main" id="{5D8B02B3-3472-4A73-9196-428D4093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8" name="Imagen 18" descr="[Contraer]">
          <a:extLst>
            <a:ext uri="{FF2B5EF4-FFF2-40B4-BE49-F238E27FC236}">
              <a16:creationId xmlns:a16="http://schemas.microsoft.com/office/drawing/2014/main" id="{7EDFBD61-01C9-4066-9815-8CC39599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9" name="Imagen 19" descr="[Contraer]">
          <a:extLst>
            <a:ext uri="{FF2B5EF4-FFF2-40B4-BE49-F238E27FC236}">
              <a16:creationId xmlns:a16="http://schemas.microsoft.com/office/drawing/2014/main" id="{9988CB0F-EE4D-464B-9A7B-95827FBE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80" name="Imagen 20" descr="[Contraer]">
          <a:extLst>
            <a:ext uri="{FF2B5EF4-FFF2-40B4-BE49-F238E27FC236}">
              <a16:creationId xmlns:a16="http://schemas.microsoft.com/office/drawing/2014/main" id="{37BAAD11-304C-47B6-B509-4B00366C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81" name="Imagen 21" descr="[Contraer]">
          <a:extLst>
            <a:ext uri="{FF2B5EF4-FFF2-40B4-BE49-F238E27FC236}">
              <a16:creationId xmlns:a16="http://schemas.microsoft.com/office/drawing/2014/main" id="{FDBE5923-CB69-45A6-8F57-2B54A4DA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36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332" name="Imagen 12" descr="[Contraer]">
          <a:extLst>
            <a:ext uri="{FF2B5EF4-FFF2-40B4-BE49-F238E27FC236}">
              <a16:creationId xmlns:a16="http://schemas.microsoft.com/office/drawing/2014/main" id="{E2B7CDC8-2B0E-4231-9F52-29466CF5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333" name="Imagen 13" descr="[Contraer]">
          <a:extLst>
            <a:ext uri="{FF2B5EF4-FFF2-40B4-BE49-F238E27FC236}">
              <a16:creationId xmlns:a16="http://schemas.microsoft.com/office/drawing/2014/main" id="{384902B7-E0A4-432B-82CF-58755DA7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334" name="Imagen 14" descr="[Contraer]">
          <a:extLst>
            <a:ext uri="{FF2B5EF4-FFF2-40B4-BE49-F238E27FC236}">
              <a16:creationId xmlns:a16="http://schemas.microsoft.com/office/drawing/2014/main" id="{6C477F91-5DA5-4FF1-870E-32539FA8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335" name="Imagen 15" descr="[Contraer]">
          <a:extLst>
            <a:ext uri="{FF2B5EF4-FFF2-40B4-BE49-F238E27FC236}">
              <a16:creationId xmlns:a16="http://schemas.microsoft.com/office/drawing/2014/main" id="{76FF4330-1BCD-463A-86C0-3A72FDB9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336" name="Imagen 16" descr="[Contraer]">
          <a:extLst>
            <a:ext uri="{FF2B5EF4-FFF2-40B4-BE49-F238E27FC236}">
              <a16:creationId xmlns:a16="http://schemas.microsoft.com/office/drawing/2014/main" id="{E4BF352B-0BE1-4136-9B8E-80DA889F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337" name="Imagen 17" descr="[Contraer]">
          <a:extLst>
            <a:ext uri="{FF2B5EF4-FFF2-40B4-BE49-F238E27FC236}">
              <a16:creationId xmlns:a16="http://schemas.microsoft.com/office/drawing/2014/main" id="{33AD848E-7B9B-4261-95ED-89FBB41B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338" name="Imagen 18" descr="[Contraer]">
          <a:extLst>
            <a:ext uri="{FF2B5EF4-FFF2-40B4-BE49-F238E27FC236}">
              <a16:creationId xmlns:a16="http://schemas.microsoft.com/office/drawing/2014/main" id="{E387D667-6B0A-455D-BAF5-9A2248C2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339" name="Imagen 19" descr="[Contraer]">
          <a:extLst>
            <a:ext uri="{FF2B5EF4-FFF2-40B4-BE49-F238E27FC236}">
              <a16:creationId xmlns:a16="http://schemas.microsoft.com/office/drawing/2014/main" id="{20B59122-E5F7-41AC-9BAD-64E0F3A4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340" name="Imagen 20" descr="[Contraer]">
          <a:extLst>
            <a:ext uri="{FF2B5EF4-FFF2-40B4-BE49-F238E27FC236}">
              <a16:creationId xmlns:a16="http://schemas.microsoft.com/office/drawing/2014/main" id="{CA9CF65C-F259-41B9-B4E3-34C195A1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11906</xdr:rowOff>
    </xdr:from>
    <xdr:to>
      <xdr:col>10</xdr:col>
      <xdr:colOff>219075</xdr:colOff>
      <xdr:row>6</xdr:row>
      <xdr:rowOff>21431</xdr:rowOff>
    </xdr:to>
    <xdr:pic>
      <xdr:nvPicPr>
        <xdr:cNvPr id="341" name="Imagen 21" descr="[Contraer]">
          <a:extLst>
            <a:ext uri="{FF2B5EF4-FFF2-40B4-BE49-F238E27FC236}">
              <a16:creationId xmlns:a16="http://schemas.microsoft.com/office/drawing/2014/main" id="{2449A1F6-3996-460E-9290-7BDDBEB7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02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42" name="Imagen 12" descr="[Contraer]">
          <a:extLst>
            <a:ext uri="{FF2B5EF4-FFF2-40B4-BE49-F238E27FC236}">
              <a16:creationId xmlns:a16="http://schemas.microsoft.com/office/drawing/2014/main" id="{5AA4161C-6B37-46A0-BE36-2DBE6B0D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43" name="Imagen 13" descr="[Contraer]">
          <a:extLst>
            <a:ext uri="{FF2B5EF4-FFF2-40B4-BE49-F238E27FC236}">
              <a16:creationId xmlns:a16="http://schemas.microsoft.com/office/drawing/2014/main" id="{96F3AD5C-58F4-4889-BF10-0FE2D388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44" name="Imagen 14" descr="[Contraer]">
          <a:extLst>
            <a:ext uri="{FF2B5EF4-FFF2-40B4-BE49-F238E27FC236}">
              <a16:creationId xmlns:a16="http://schemas.microsoft.com/office/drawing/2014/main" id="{C48DA6F8-D0B8-4C9E-ACF8-2CB3252B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45" name="Imagen 15" descr="[Contraer]">
          <a:extLst>
            <a:ext uri="{FF2B5EF4-FFF2-40B4-BE49-F238E27FC236}">
              <a16:creationId xmlns:a16="http://schemas.microsoft.com/office/drawing/2014/main" id="{795554FA-967A-4A59-849A-DC50E9A4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46" name="Imagen 16" descr="[Contraer]">
          <a:extLst>
            <a:ext uri="{FF2B5EF4-FFF2-40B4-BE49-F238E27FC236}">
              <a16:creationId xmlns:a16="http://schemas.microsoft.com/office/drawing/2014/main" id="{6C97C9C0-97A3-42CD-A2C7-8455D209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47" name="Imagen 17" descr="[Contraer]">
          <a:extLst>
            <a:ext uri="{FF2B5EF4-FFF2-40B4-BE49-F238E27FC236}">
              <a16:creationId xmlns:a16="http://schemas.microsoft.com/office/drawing/2014/main" id="{998D4D6A-A8D6-4570-BEF9-A555CA09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48" name="Imagen 18" descr="[Contraer]">
          <a:extLst>
            <a:ext uri="{FF2B5EF4-FFF2-40B4-BE49-F238E27FC236}">
              <a16:creationId xmlns:a16="http://schemas.microsoft.com/office/drawing/2014/main" id="{6173606E-1FBF-4B8A-924E-2EA478D4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49" name="Imagen 19" descr="[Contraer]">
          <a:extLst>
            <a:ext uri="{FF2B5EF4-FFF2-40B4-BE49-F238E27FC236}">
              <a16:creationId xmlns:a16="http://schemas.microsoft.com/office/drawing/2014/main" id="{4D11BCDA-F72E-4D41-B9FF-52CEDEB6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50" name="Imagen 20" descr="[Contraer]">
          <a:extLst>
            <a:ext uri="{FF2B5EF4-FFF2-40B4-BE49-F238E27FC236}">
              <a16:creationId xmlns:a16="http://schemas.microsoft.com/office/drawing/2014/main" id="{55BB11B7-E9D4-4A9C-95F5-8F8D3314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11906</xdr:rowOff>
    </xdr:from>
    <xdr:to>
      <xdr:col>10</xdr:col>
      <xdr:colOff>219075</xdr:colOff>
      <xdr:row>7</xdr:row>
      <xdr:rowOff>21431</xdr:rowOff>
    </xdr:to>
    <xdr:pic>
      <xdr:nvPicPr>
        <xdr:cNvPr id="351" name="Imagen 21" descr="[Contraer]">
          <a:extLst>
            <a:ext uri="{FF2B5EF4-FFF2-40B4-BE49-F238E27FC236}">
              <a16:creationId xmlns:a16="http://schemas.microsoft.com/office/drawing/2014/main" id="{69666D3E-4415-4092-B19F-A445ADF1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993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52" name="Imagen 12" descr="[Contraer]">
          <a:extLst>
            <a:ext uri="{FF2B5EF4-FFF2-40B4-BE49-F238E27FC236}">
              <a16:creationId xmlns:a16="http://schemas.microsoft.com/office/drawing/2014/main" id="{CD241E62-3D0A-475B-9BAF-AF990823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53" name="Imagen 13" descr="[Contraer]">
          <a:extLst>
            <a:ext uri="{FF2B5EF4-FFF2-40B4-BE49-F238E27FC236}">
              <a16:creationId xmlns:a16="http://schemas.microsoft.com/office/drawing/2014/main" id="{FE265FBC-2D94-4666-AB1B-75567738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54" name="Imagen 14" descr="[Contraer]">
          <a:extLst>
            <a:ext uri="{FF2B5EF4-FFF2-40B4-BE49-F238E27FC236}">
              <a16:creationId xmlns:a16="http://schemas.microsoft.com/office/drawing/2014/main" id="{27A9553E-295F-4D72-A2EB-9583AB48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55" name="Imagen 15" descr="[Contraer]">
          <a:extLst>
            <a:ext uri="{FF2B5EF4-FFF2-40B4-BE49-F238E27FC236}">
              <a16:creationId xmlns:a16="http://schemas.microsoft.com/office/drawing/2014/main" id="{BB440382-53EB-4E4C-B10C-440FF23C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56" name="Imagen 16" descr="[Contraer]">
          <a:extLst>
            <a:ext uri="{FF2B5EF4-FFF2-40B4-BE49-F238E27FC236}">
              <a16:creationId xmlns:a16="http://schemas.microsoft.com/office/drawing/2014/main" id="{50A3F8A5-5673-4F06-BB47-FBB84A2B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57" name="Imagen 17" descr="[Contraer]">
          <a:extLst>
            <a:ext uri="{FF2B5EF4-FFF2-40B4-BE49-F238E27FC236}">
              <a16:creationId xmlns:a16="http://schemas.microsoft.com/office/drawing/2014/main" id="{BB117950-95A4-4BD5-9293-C739DA85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58" name="Imagen 18" descr="[Contraer]">
          <a:extLst>
            <a:ext uri="{FF2B5EF4-FFF2-40B4-BE49-F238E27FC236}">
              <a16:creationId xmlns:a16="http://schemas.microsoft.com/office/drawing/2014/main" id="{142D90F8-7F65-4E11-93DB-7FB60CFA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59" name="Imagen 19" descr="[Contraer]">
          <a:extLst>
            <a:ext uri="{FF2B5EF4-FFF2-40B4-BE49-F238E27FC236}">
              <a16:creationId xmlns:a16="http://schemas.microsoft.com/office/drawing/2014/main" id="{FF78C0D4-6231-43D1-8B65-7D2D5A20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360" name="Imagen 20" descr="[Contraer]">
          <a:extLst>
            <a:ext uri="{FF2B5EF4-FFF2-40B4-BE49-F238E27FC236}">
              <a16:creationId xmlns:a16="http://schemas.microsoft.com/office/drawing/2014/main" id="{4DE9AB38-71A3-480E-B3F9-4B10A911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11906</xdr:rowOff>
    </xdr:from>
    <xdr:to>
      <xdr:col>10</xdr:col>
      <xdr:colOff>219075</xdr:colOff>
      <xdr:row>7</xdr:row>
      <xdr:rowOff>21431</xdr:rowOff>
    </xdr:to>
    <xdr:pic>
      <xdr:nvPicPr>
        <xdr:cNvPr id="361" name="Imagen 21" descr="[Contraer]">
          <a:extLst>
            <a:ext uri="{FF2B5EF4-FFF2-40B4-BE49-F238E27FC236}">
              <a16:creationId xmlns:a16="http://schemas.microsoft.com/office/drawing/2014/main" id="{A0BFFDEB-FEF5-4561-B0FD-60139391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993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62" name="Imagen 12" descr="[Contraer]">
          <a:extLst>
            <a:ext uri="{FF2B5EF4-FFF2-40B4-BE49-F238E27FC236}">
              <a16:creationId xmlns:a16="http://schemas.microsoft.com/office/drawing/2014/main" id="{EF4A7F4D-2286-4B74-AA3B-F174BC62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63" name="Imagen 13" descr="[Contraer]">
          <a:extLst>
            <a:ext uri="{FF2B5EF4-FFF2-40B4-BE49-F238E27FC236}">
              <a16:creationId xmlns:a16="http://schemas.microsoft.com/office/drawing/2014/main" id="{F6462C91-FF98-4665-8634-1A6A9214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64" name="Imagen 14" descr="[Contraer]">
          <a:extLst>
            <a:ext uri="{FF2B5EF4-FFF2-40B4-BE49-F238E27FC236}">
              <a16:creationId xmlns:a16="http://schemas.microsoft.com/office/drawing/2014/main" id="{44169088-22D1-413C-B7A1-085669D3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65" name="Imagen 15" descr="[Contraer]">
          <a:extLst>
            <a:ext uri="{FF2B5EF4-FFF2-40B4-BE49-F238E27FC236}">
              <a16:creationId xmlns:a16="http://schemas.microsoft.com/office/drawing/2014/main" id="{DCD577F4-A92D-430F-A601-69E132A7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66" name="Imagen 16" descr="[Contraer]">
          <a:extLst>
            <a:ext uri="{FF2B5EF4-FFF2-40B4-BE49-F238E27FC236}">
              <a16:creationId xmlns:a16="http://schemas.microsoft.com/office/drawing/2014/main" id="{396A7334-2233-44C1-B660-AD7AB7F7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67" name="Imagen 17" descr="[Contraer]">
          <a:extLst>
            <a:ext uri="{FF2B5EF4-FFF2-40B4-BE49-F238E27FC236}">
              <a16:creationId xmlns:a16="http://schemas.microsoft.com/office/drawing/2014/main" id="{6452358C-635E-46CB-927E-92E505F3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68" name="Imagen 18" descr="[Contraer]">
          <a:extLst>
            <a:ext uri="{FF2B5EF4-FFF2-40B4-BE49-F238E27FC236}">
              <a16:creationId xmlns:a16="http://schemas.microsoft.com/office/drawing/2014/main" id="{98598479-7DA1-477E-84A3-7DAFB954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69" name="Imagen 19" descr="[Contraer]">
          <a:extLst>
            <a:ext uri="{FF2B5EF4-FFF2-40B4-BE49-F238E27FC236}">
              <a16:creationId xmlns:a16="http://schemas.microsoft.com/office/drawing/2014/main" id="{79B4CF6B-65C1-4B5C-AA5C-C4093759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70" name="Imagen 20" descr="[Contraer]">
          <a:extLst>
            <a:ext uri="{FF2B5EF4-FFF2-40B4-BE49-F238E27FC236}">
              <a16:creationId xmlns:a16="http://schemas.microsoft.com/office/drawing/2014/main" id="{F75E4A4A-3220-4B99-9BF7-7E58ED86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11906</xdr:rowOff>
    </xdr:from>
    <xdr:to>
      <xdr:col>10</xdr:col>
      <xdr:colOff>219075</xdr:colOff>
      <xdr:row>8</xdr:row>
      <xdr:rowOff>21431</xdr:rowOff>
    </xdr:to>
    <xdr:pic>
      <xdr:nvPicPr>
        <xdr:cNvPr id="371" name="Imagen 21" descr="[Contraer]">
          <a:extLst>
            <a:ext uri="{FF2B5EF4-FFF2-40B4-BE49-F238E27FC236}">
              <a16:creationId xmlns:a16="http://schemas.microsoft.com/office/drawing/2014/main" id="{502EDDB0-C8E3-4BA2-BC0A-64A92BFD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72" name="Imagen 12" descr="[Contraer]">
          <a:extLst>
            <a:ext uri="{FF2B5EF4-FFF2-40B4-BE49-F238E27FC236}">
              <a16:creationId xmlns:a16="http://schemas.microsoft.com/office/drawing/2014/main" id="{5A9F6A00-6A19-4E2F-9C1D-B317CE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73" name="Imagen 13" descr="[Contraer]">
          <a:extLst>
            <a:ext uri="{FF2B5EF4-FFF2-40B4-BE49-F238E27FC236}">
              <a16:creationId xmlns:a16="http://schemas.microsoft.com/office/drawing/2014/main" id="{93B34BF3-FCAE-45A1-B5E1-2944D3EE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74" name="Imagen 14" descr="[Contraer]">
          <a:extLst>
            <a:ext uri="{FF2B5EF4-FFF2-40B4-BE49-F238E27FC236}">
              <a16:creationId xmlns:a16="http://schemas.microsoft.com/office/drawing/2014/main" id="{427A75B5-5407-48CC-93A2-DF300F83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75" name="Imagen 15" descr="[Contraer]">
          <a:extLst>
            <a:ext uri="{FF2B5EF4-FFF2-40B4-BE49-F238E27FC236}">
              <a16:creationId xmlns:a16="http://schemas.microsoft.com/office/drawing/2014/main" id="{E34225DE-1793-4563-A5C4-3A387B2C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76" name="Imagen 16" descr="[Contraer]">
          <a:extLst>
            <a:ext uri="{FF2B5EF4-FFF2-40B4-BE49-F238E27FC236}">
              <a16:creationId xmlns:a16="http://schemas.microsoft.com/office/drawing/2014/main" id="{97A1B60C-5BA4-4957-A3DF-9273FBCA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77" name="Imagen 17" descr="[Contraer]">
          <a:extLst>
            <a:ext uri="{FF2B5EF4-FFF2-40B4-BE49-F238E27FC236}">
              <a16:creationId xmlns:a16="http://schemas.microsoft.com/office/drawing/2014/main" id="{257E0443-B59A-4CD5-9638-46722C5B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78" name="Imagen 18" descr="[Contraer]">
          <a:extLst>
            <a:ext uri="{FF2B5EF4-FFF2-40B4-BE49-F238E27FC236}">
              <a16:creationId xmlns:a16="http://schemas.microsoft.com/office/drawing/2014/main" id="{FF3FD8B4-F424-4E06-845B-B98CC049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79" name="Imagen 19" descr="[Contraer]">
          <a:extLst>
            <a:ext uri="{FF2B5EF4-FFF2-40B4-BE49-F238E27FC236}">
              <a16:creationId xmlns:a16="http://schemas.microsoft.com/office/drawing/2014/main" id="{4BC1E286-BD1D-4410-AAC6-5B72CBBF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380" name="Imagen 20" descr="[Contraer]">
          <a:extLst>
            <a:ext uri="{FF2B5EF4-FFF2-40B4-BE49-F238E27FC236}">
              <a16:creationId xmlns:a16="http://schemas.microsoft.com/office/drawing/2014/main" id="{6E30B59B-B3DF-4F65-BB0D-82565534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11906</xdr:rowOff>
    </xdr:from>
    <xdr:to>
      <xdr:col>10</xdr:col>
      <xdr:colOff>219075</xdr:colOff>
      <xdr:row>8</xdr:row>
      <xdr:rowOff>21431</xdr:rowOff>
    </xdr:to>
    <xdr:pic>
      <xdr:nvPicPr>
        <xdr:cNvPr id="381" name="Imagen 21" descr="[Contraer]">
          <a:extLst>
            <a:ext uri="{FF2B5EF4-FFF2-40B4-BE49-F238E27FC236}">
              <a16:creationId xmlns:a16="http://schemas.microsoft.com/office/drawing/2014/main" id="{F5BB59FF-E0D7-4463-8215-3E7E49BB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82" name="Imagen 12" descr="[Contraer]">
          <a:extLst>
            <a:ext uri="{FF2B5EF4-FFF2-40B4-BE49-F238E27FC236}">
              <a16:creationId xmlns:a16="http://schemas.microsoft.com/office/drawing/2014/main" id="{4DED0438-540D-46BF-9CBE-25B1EF2B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83" name="Imagen 13" descr="[Contraer]">
          <a:extLst>
            <a:ext uri="{FF2B5EF4-FFF2-40B4-BE49-F238E27FC236}">
              <a16:creationId xmlns:a16="http://schemas.microsoft.com/office/drawing/2014/main" id="{FC1EECDF-4157-4412-8B5A-8C058D8D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84" name="Imagen 14" descr="[Contraer]">
          <a:extLst>
            <a:ext uri="{FF2B5EF4-FFF2-40B4-BE49-F238E27FC236}">
              <a16:creationId xmlns:a16="http://schemas.microsoft.com/office/drawing/2014/main" id="{C78752B4-D220-49DD-9CFD-B40E1BE2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85" name="Imagen 15" descr="[Contraer]">
          <a:extLst>
            <a:ext uri="{FF2B5EF4-FFF2-40B4-BE49-F238E27FC236}">
              <a16:creationId xmlns:a16="http://schemas.microsoft.com/office/drawing/2014/main" id="{22C70684-652A-46A5-9D52-E8B9E19D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86" name="Imagen 16" descr="[Contraer]">
          <a:extLst>
            <a:ext uri="{FF2B5EF4-FFF2-40B4-BE49-F238E27FC236}">
              <a16:creationId xmlns:a16="http://schemas.microsoft.com/office/drawing/2014/main" id="{057881D5-7135-490F-BDCC-E42454B3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87" name="Imagen 17" descr="[Contraer]">
          <a:extLst>
            <a:ext uri="{FF2B5EF4-FFF2-40B4-BE49-F238E27FC236}">
              <a16:creationId xmlns:a16="http://schemas.microsoft.com/office/drawing/2014/main" id="{253F932B-FCE5-4DD4-BC9D-104A0797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88" name="Imagen 18" descr="[Contraer]">
          <a:extLst>
            <a:ext uri="{FF2B5EF4-FFF2-40B4-BE49-F238E27FC236}">
              <a16:creationId xmlns:a16="http://schemas.microsoft.com/office/drawing/2014/main" id="{5554B085-1BE8-4E70-9B1B-B40424F6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89" name="Imagen 19" descr="[Contraer]">
          <a:extLst>
            <a:ext uri="{FF2B5EF4-FFF2-40B4-BE49-F238E27FC236}">
              <a16:creationId xmlns:a16="http://schemas.microsoft.com/office/drawing/2014/main" id="{186ABB67-90FB-41C7-B8AB-F7735BE0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90" name="Imagen 20" descr="[Contraer]">
          <a:extLst>
            <a:ext uri="{FF2B5EF4-FFF2-40B4-BE49-F238E27FC236}">
              <a16:creationId xmlns:a16="http://schemas.microsoft.com/office/drawing/2014/main" id="{4D0F961D-BFEF-4C06-94D7-65FD6AFB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391" name="Imagen 21" descr="[Contraer]">
          <a:extLst>
            <a:ext uri="{FF2B5EF4-FFF2-40B4-BE49-F238E27FC236}">
              <a16:creationId xmlns:a16="http://schemas.microsoft.com/office/drawing/2014/main" id="{D638CC60-D2A7-4D0B-A6C7-9268AE56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374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92" name="Imagen 12" descr="[Contraer]">
          <a:extLst>
            <a:ext uri="{FF2B5EF4-FFF2-40B4-BE49-F238E27FC236}">
              <a16:creationId xmlns:a16="http://schemas.microsoft.com/office/drawing/2014/main" id="{1803983E-080B-44FA-AE3E-54F241B3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93" name="Imagen 13" descr="[Contraer]">
          <a:extLst>
            <a:ext uri="{FF2B5EF4-FFF2-40B4-BE49-F238E27FC236}">
              <a16:creationId xmlns:a16="http://schemas.microsoft.com/office/drawing/2014/main" id="{2C05756B-D38C-413F-892D-CCFB2AC5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94" name="Imagen 14" descr="[Contraer]">
          <a:extLst>
            <a:ext uri="{FF2B5EF4-FFF2-40B4-BE49-F238E27FC236}">
              <a16:creationId xmlns:a16="http://schemas.microsoft.com/office/drawing/2014/main" id="{3D81DEE8-3829-4F8C-8F60-1FEFE1E1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95" name="Imagen 15" descr="[Contraer]">
          <a:extLst>
            <a:ext uri="{FF2B5EF4-FFF2-40B4-BE49-F238E27FC236}">
              <a16:creationId xmlns:a16="http://schemas.microsoft.com/office/drawing/2014/main" id="{88989C24-0F5B-486D-A8BE-3B3B415C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96" name="Imagen 16" descr="[Contraer]">
          <a:extLst>
            <a:ext uri="{FF2B5EF4-FFF2-40B4-BE49-F238E27FC236}">
              <a16:creationId xmlns:a16="http://schemas.microsoft.com/office/drawing/2014/main" id="{98E88198-B004-4D22-B838-52E1BCC0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97" name="Imagen 17" descr="[Contraer]">
          <a:extLst>
            <a:ext uri="{FF2B5EF4-FFF2-40B4-BE49-F238E27FC236}">
              <a16:creationId xmlns:a16="http://schemas.microsoft.com/office/drawing/2014/main" id="{31C781A1-1E34-4896-A23D-D6019DC5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98" name="Imagen 18" descr="[Contraer]">
          <a:extLst>
            <a:ext uri="{FF2B5EF4-FFF2-40B4-BE49-F238E27FC236}">
              <a16:creationId xmlns:a16="http://schemas.microsoft.com/office/drawing/2014/main" id="{8074F6C6-7F02-4227-B6FB-54D31098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99" name="Imagen 19" descr="[Contraer]">
          <a:extLst>
            <a:ext uri="{FF2B5EF4-FFF2-40B4-BE49-F238E27FC236}">
              <a16:creationId xmlns:a16="http://schemas.microsoft.com/office/drawing/2014/main" id="{6456CC91-C990-4AB0-BAFA-83C19EDE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400" name="Imagen 20" descr="[Contraer]">
          <a:extLst>
            <a:ext uri="{FF2B5EF4-FFF2-40B4-BE49-F238E27FC236}">
              <a16:creationId xmlns:a16="http://schemas.microsoft.com/office/drawing/2014/main" id="{413C35D3-7AB6-4A7D-8E6F-2CE72A82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401" name="Imagen 21" descr="[Contraer]">
          <a:extLst>
            <a:ext uri="{FF2B5EF4-FFF2-40B4-BE49-F238E27FC236}">
              <a16:creationId xmlns:a16="http://schemas.microsoft.com/office/drawing/2014/main" id="{11B81203-FD97-438E-9829-C8710327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374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02" name="Imagen 12" descr="[Contraer]">
          <a:extLst>
            <a:ext uri="{FF2B5EF4-FFF2-40B4-BE49-F238E27FC236}">
              <a16:creationId xmlns:a16="http://schemas.microsoft.com/office/drawing/2014/main" id="{A00CE1F7-8A6D-4F83-89F7-EDF2573B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03" name="Imagen 13" descr="[Contraer]">
          <a:extLst>
            <a:ext uri="{FF2B5EF4-FFF2-40B4-BE49-F238E27FC236}">
              <a16:creationId xmlns:a16="http://schemas.microsoft.com/office/drawing/2014/main" id="{ABCA280F-2F71-4CF8-AB40-74D75BF8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04" name="Imagen 14" descr="[Contraer]">
          <a:extLst>
            <a:ext uri="{FF2B5EF4-FFF2-40B4-BE49-F238E27FC236}">
              <a16:creationId xmlns:a16="http://schemas.microsoft.com/office/drawing/2014/main" id="{B708E2FE-4CA5-40F8-A2F4-6559E9DB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05" name="Imagen 15" descr="[Contraer]">
          <a:extLst>
            <a:ext uri="{FF2B5EF4-FFF2-40B4-BE49-F238E27FC236}">
              <a16:creationId xmlns:a16="http://schemas.microsoft.com/office/drawing/2014/main" id="{FB2CA463-B379-486A-857E-2A56D253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06" name="Imagen 16" descr="[Contraer]">
          <a:extLst>
            <a:ext uri="{FF2B5EF4-FFF2-40B4-BE49-F238E27FC236}">
              <a16:creationId xmlns:a16="http://schemas.microsoft.com/office/drawing/2014/main" id="{145C233E-88A5-40DB-96C5-F75A4478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07" name="Imagen 17" descr="[Contraer]">
          <a:extLst>
            <a:ext uri="{FF2B5EF4-FFF2-40B4-BE49-F238E27FC236}">
              <a16:creationId xmlns:a16="http://schemas.microsoft.com/office/drawing/2014/main" id="{069AFAB4-B0A9-4BFF-A525-29A41886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08" name="Imagen 18" descr="[Contraer]">
          <a:extLst>
            <a:ext uri="{FF2B5EF4-FFF2-40B4-BE49-F238E27FC236}">
              <a16:creationId xmlns:a16="http://schemas.microsoft.com/office/drawing/2014/main" id="{CC2C39E8-E6F9-41EC-9FFF-E62367A7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09" name="Imagen 19" descr="[Contraer]">
          <a:extLst>
            <a:ext uri="{FF2B5EF4-FFF2-40B4-BE49-F238E27FC236}">
              <a16:creationId xmlns:a16="http://schemas.microsoft.com/office/drawing/2014/main" id="{C25E18D1-7D76-4BB7-AD9A-BA0317EC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10" name="Imagen 20" descr="[Contraer]">
          <a:extLst>
            <a:ext uri="{FF2B5EF4-FFF2-40B4-BE49-F238E27FC236}">
              <a16:creationId xmlns:a16="http://schemas.microsoft.com/office/drawing/2014/main" id="{05B27F6A-EFC4-4060-A0F5-B6255154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411" name="Imagen 21" descr="[Contraer]">
          <a:extLst>
            <a:ext uri="{FF2B5EF4-FFF2-40B4-BE49-F238E27FC236}">
              <a16:creationId xmlns:a16="http://schemas.microsoft.com/office/drawing/2014/main" id="{11843F40-83D4-4F22-B80C-C5A7447E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564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12" name="Imagen 12" descr="[Contraer]">
          <a:extLst>
            <a:ext uri="{FF2B5EF4-FFF2-40B4-BE49-F238E27FC236}">
              <a16:creationId xmlns:a16="http://schemas.microsoft.com/office/drawing/2014/main" id="{12BFA857-92B4-4BC9-AE26-15E0AC2B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13" name="Imagen 13" descr="[Contraer]">
          <a:extLst>
            <a:ext uri="{FF2B5EF4-FFF2-40B4-BE49-F238E27FC236}">
              <a16:creationId xmlns:a16="http://schemas.microsoft.com/office/drawing/2014/main" id="{57F0549C-A220-4216-921B-6DEA304C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14" name="Imagen 14" descr="[Contraer]">
          <a:extLst>
            <a:ext uri="{FF2B5EF4-FFF2-40B4-BE49-F238E27FC236}">
              <a16:creationId xmlns:a16="http://schemas.microsoft.com/office/drawing/2014/main" id="{20DD0323-77D6-4138-9E26-1094C39E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15" name="Imagen 15" descr="[Contraer]">
          <a:extLst>
            <a:ext uri="{FF2B5EF4-FFF2-40B4-BE49-F238E27FC236}">
              <a16:creationId xmlns:a16="http://schemas.microsoft.com/office/drawing/2014/main" id="{D26C99AB-A905-47E5-ABAD-CD9D20CA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16" name="Imagen 16" descr="[Contraer]">
          <a:extLst>
            <a:ext uri="{FF2B5EF4-FFF2-40B4-BE49-F238E27FC236}">
              <a16:creationId xmlns:a16="http://schemas.microsoft.com/office/drawing/2014/main" id="{6269C8AB-C12E-4030-82F1-FB42DE6A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17" name="Imagen 17" descr="[Contraer]">
          <a:extLst>
            <a:ext uri="{FF2B5EF4-FFF2-40B4-BE49-F238E27FC236}">
              <a16:creationId xmlns:a16="http://schemas.microsoft.com/office/drawing/2014/main" id="{799DAD76-EA3A-496E-809F-9F90FC09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18" name="Imagen 18" descr="[Contraer]">
          <a:extLst>
            <a:ext uri="{FF2B5EF4-FFF2-40B4-BE49-F238E27FC236}">
              <a16:creationId xmlns:a16="http://schemas.microsoft.com/office/drawing/2014/main" id="{EC21E1E8-5F60-40DB-9424-A2841C50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19" name="Imagen 19" descr="[Contraer]">
          <a:extLst>
            <a:ext uri="{FF2B5EF4-FFF2-40B4-BE49-F238E27FC236}">
              <a16:creationId xmlns:a16="http://schemas.microsoft.com/office/drawing/2014/main" id="{CA35ACC2-3371-4164-88D9-277DC1E2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420" name="Imagen 20" descr="[Contraer]">
          <a:extLst>
            <a:ext uri="{FF2B5EF4-FFF2-40B4-BE49-F238E27FC236}">
              <a16:creationId xmlns:a16="http://schemas.microsoft.com/office/drawing/2014/main" id="{46EE4B8F-88A7-4DB7-9CCB-4580BA8C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421" name="Imagen 21" descr="[Contraer]">
          <a:extLst>
            <a:ext uri="{FF2B5EF4-FFF2-40B4-BE49-F238E27FC236}">
              <a16:creationId xmlns:a16="http://schemas.microsoft.com/office/drawing/2014/main" id="{D98EDE13-F43A-4D40-9301-195BA02B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564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22" name="Imagen 12" descr="[Contraer]">
          <a:extLst>
            <a:ext uri="{FF2B5EF4-FFF2-40B4-BE49-F238E27FC236}">
              <a16:creationId xmlns:a16="http://schemas.microsoft.com/office/drawing/2014/main" id="{CD38BEEC-9874-4BAA-BE94-9C1D544F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23" name="Imagen 13" descr="[Contraer]">
          <a:extLst>
            <a:ext uri="{FF2B5EF4-FFF2-40B4-BE49-F238E27FC236}">
              <a16:creationId xmlns:a16="http://schemas.microsoft.com/office/drawing/2014/main" id="{E09AAF20-DE29-4422-BF67-D9354426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24" name="Imagen 14" descr="[Contraer]">
          <a:extLst>
            <a:ext uri="{FF2B5EF4-FFF2-40B4-BE49-F238E27FC236}">
              <a16:creationId xmlns:a16="http://schemas.microsoft.com/office/drawing/2014/main" id="{86845E89-060E-4BDB-928A-D6256B68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25" name="Imagen 15" descr="[Contraer]">
          <a:extLst>
            <a:ext uri="{FF2B5EF4-FFF2-40B4-BE49-F238E27FC236}">
              <a16:creationId xmlns:a16="http://schemas.microsoft.com/office/drawing/2014/main" id="{A3F802B1-B3CA-4427-AF64-76E51CDB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26" name="Imagen 16" descr="[Contraer]">
          <a:extLst>
            <a:ext uri="{FF2B5EF4-FFF2-40B4-BE49-F238E27FC236}">
              <a16:creationId xmlns:a16="http://schemas.microsoft.com/office/drawing/2014/main" id="{D4C7E8D3-91FD-4BB9-BF8A-82F34E35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27" name="Imagen 17" descr="[Contraer]">
          <a:extLst>
            <a:ext uri="{FF2B5EF4-FFF2-40B4-BE49-F238E27FC236}">
              <a16:creationId xmlns:a16="http://schemas.microsoft.com/office/drawing/2014/main" id="{47F6678C-FBCB-4F23-AE2A-B806DC39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28" name="Imagen 18" descr="[Contraer]">
          <a:extLst>
            <a:ext uri="{FF2B5EF4-FFF2-40B4-BE49-F238E27FC236}">
              <a16:creationId xmlns:a16="http://schemas.microsoft.com/office/drawing/2014/main" id="{ECCA7D1C-1ACC-483B-8D8B-2D1307C3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29" name="Imagen 19" descr="[Contraer]">
          <a:extLst>
            <a:ext uri="{FF2B5EF4-FFF2-40B4-BE49-F238E27FC236}">
              <a16:creationId xmlns:a16="http://schemas.microsoft.com/office/drawing/2014/main" id="{96A2F556-1428-4F9F-8699-6808C495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30" name="Imagen 20" descr="[Contraer]">
          <a:extLst>
            <a:ext uri="{FF2B5EF4-FFF2-40B4-BE49-F238E27FC236}">
              <a16:creationId xmlns:a16="http://schemas.microsoft.com/office/drawing/2014/main" id="{D21C55F2-3D08-4FEA-9D6E-E8187EDF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431" name="Imagen 21" descr="[Contraer]">
          <a:extLst>
            <a:ext uri="{FF2B5EF4-FFF2-40B4-BE49-F238E27FC236}">
              <a16:creationId xmlns:a16="http://schemas.microsoft.com/office/drawing/2014/main" id="{3A8BB059-00FA-43FA-916A-B74C9383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55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32" name="Imagen 12" descr="[Contraer]">
          <a:extLst>
            <a:ext uri="{FF2B5EF4-FFF2-40B4-BE49-F238E27FC236}">
              <a16:creationId xmlns:a16="http://schemas.microsoft.com/office/drawing/2014/main" id="{C6AFD6D5-1D00-40A5-BA1A-1B2CFE00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33" name="Imagen 13" descr="[Contraer]">
          <a:extLst>
            <a:ext uri="{FF2B5EF4-FFF2-40B4-BE49-F238E27FC236}">
              <a16:creationId xmlns:a16="http://schemas.microsoft.com/office/drawing/2014/main" id="{1BCD0FE5-3D32-4BD2-BA28-DB6465ED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34" name="Imagen 14" descr="[Contraer]">
          <a:extLst>
            <a:ext uri="{FF2B5EF4-FFF2-40B4-BE49-F238E27FC236}">
              <a16:creationId xmlns:a16="http://schemas.microsoft.com/office/drawing/2014/main" id="{7ACB9E37-3B7F-404D-BEE6-0CE4A46E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35" name="Imagen 15" descr="[Contraer]">
          <a:extLst>
            <a:ext uri="{FF2B5EF4-FFF2-40B4-BE49-F238E27FC236}">
              <a16:creationId xmlns:a16="http://schemas.microsoft.com/office/drawing/2014/main" id="{F1E4F2FE-63E2-4B88-98BD-C6439346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36" name="Imagen 16" descr="[Contraer]">
          <a:extLst>
            <a:ext uri="{FF2B5EF4-FFF2-40B4-BE49-F238E27FC236}">
              <a16:creationId xmlns:a16="http://schemas.microsoft.com/office/drawing/2014/main" id="{A4B204D2-5700-4B23-8BC7-C404F266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37" name="Imagen 17" descr="[Contraer]">
          <a:extLst>
            <a:ext uri="{FF2B5EF4-FFF2-40B4-BE49-F238E27FC236}">
              <a16:creationId xmlns:a16="http://schemas.microsoft.com/office/drawing/2014/main" id="{758425C5-5D8A-46C1-B93D-F9637E96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38" name="Imagen 18" descr="[Contraer]">
          <a:extLst>
            <a:ext uri="{FF2B5EF4-FFF2-40B4-BE49-F238E27FC236}">
              <a16:creationId xmlns:a16="http://schemas.microsoft.com/office/drawing/2014/main" id="{ACFB1E41-BF2F-44C9-A6BA-EEDC9653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39" name="Imagen 19" descr="[Contraer]">
          <a:extLst>
            <a:ext uri="{FF2B5EF4-FFF2-40B4-BE49-F238E27FC236}">
              <a16:creationId xmlns:a16="http://schemas.microsoft.com/office/drawing/2014/main" id="{DF682DEB-711E-42EA-B2D4-58E2F832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40" name="Imagen 20" descr="[Contraer]">
          <a:extLst>
            <a:ext uri="{FF2B5EF4-FFF2-40B4-BE49-F238E27FC236}">
              <a16:creationId xmlns:a16="http://schemas.microsoft.com/office/drawing/2014/main" id="{F22C6410-1D91-4F18-9601-81AE025A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441" name="Imagen 21" descr="[Contraer]">
          <a:extLst>
            <a:ext uri="{FF2B5EF4-FFF2-40B4-BE49-F238E27FC236}">
              <a16:creationId xmlns:a16="http://schemas.microsoft.com/office/drawing/2014/main" id="{361CB4A3-63B0-4756-97C1-E498EA15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55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2" name="Imagen 12" descr="[Contraer]">
          <a:extLst>
            <a:ext uri="{FF2B5EF4-FFF2-40B4-BE49-F238E27FC236}">
              <a16:creationId xmlns:a16="http://schemas.microsoft.com/office/drawing/2014/main" id="{6CC18E12-1648-4CD3-987D-EF7E2EB4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3" name="Imagen 13" descr="[Contraer]">
          <a:extLst>
            <a:ext uri="{FF2B5EF4-FFF2-40B4-BE49-F238E27FC236}">
              <a16:creationId xmlns:a16="http://schemas.microsoft.com/office/drawing/2014/main" id="{57E2687D-89C0-4151-BE9A-2E4A4E1E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4" name="Imagen 14" descr="[Contraer]">
          <a:extLst>
            <a:ext uri="{FF2B5EF4-FFF2-40B4-BE49-F238E27FC236}">
              <a16:creationId xmlns:a16="http://schemas.microsoft.com/office/drawing/2014/main" id="{9CD65A3D-9E8D-4728-99C1-4C5A50A7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5" name="Imagen 15" descr="[Contraer]">
          <a:extLst>
            <a:ext uri="{FF2B5EF4-FFF2-40B4-BE49-F238E27FC236}">
              <a16:creationId xmlns:a16="http://schemas.microsoft.com/office/drawing/2014/main" id="{B0023A5A-B284-420B-86BE-5CE33D6B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6" name="Imagen 16" descr="[Contraer]">
          <a:extLst>
            <a:ext uri="{FF2B5EF4-FFF2-40B4-BE49-F238E27FC236}">
              <a16:creationId xmlns:a16="http://schemas.microsoft.com/office/drawing/2014/main" id="{5A88625A-BB39-4FD2-BCE0-BB4877DC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7" name="Imagen 17" descr="[Contraer]">
          <a:extLst>
            <a:ext uri="{FF2B5EF4-FFF2-40B4-BE49-F238E27FC236}">
              <a16:creationId xmlns:a16="http://schemas.microsoft.com/office/drawing/2014/main" id="{C14BAC8E-812C-4E0D-87F3-4F4883EC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8" name="Imagen 18" descr="[Contraer]">
          <a:extLst>
            <a:ext uri="{FF2B5EF4-FFF2-40B4-BE49-F238E27FC236}">
              <a16:creationId xmlns:a16="http://schemas.microsoft.com/office/drawing/2014/main" id="{EA4137A4-3E2E-436A-A1DA-B1F7FCDF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9" name="Imagen 19" descr="[Contraer]">
          <a:extLst>
            <a:ext uri="{FF2B5EF4-FFF2-40B4-BE49-F238E27FC236}">
              <a16:creationId xmlns:a16="http://schemas.microsoft.com/office/drawing/2014/main" id="{4FD150F4-1BFD-4BB8-AC3D-8CB7438D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0" name="Imagen 20" descr="[Contraer]">
          <a:extLst>
            <a:ext uri="{FF2B5EF4-FFF2-40B4-BE49-F238E27FC236}">
              <a16:creationId xmlns:a16="http://schemas.microsoft.com/office/drawing/2014/main" id="{9C65FFC0-DE9A-44E1-A82B-E335C502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451" name="Imagen 21" descr="[Contraer]">
          <a:extLst>
            <a:ext uri="{FF2B5EF4-FFF2-40B4-BE49-F238E27FC236}">
              <a16:creationId xmlns:a16="http://schemas.microsoft.com/office/drawing/2014/main" id="{5B750DE9-8C01-4020-8682-92B61BCC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45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2" name="Imagen 12" descr="[Contraer]">
          <a:extLst>
            <a:ext uri="{FF2B5EF4-FFF2-40B4-BE49-F238E27FC236}">
              <a16:creationId xmlns:a16="http://schemas.microsoft.com/office/drawing/2014/main" id="{2A470761-B807-4181-B7A6-559C6187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3" name="Imagen 13" descr="[Contraer]">
          <a:extLst>
            <a:ext uri="{FF2B5EF4-FFF2-40B4-BE49-F238E27FC236}">
              <a16:creationId xmlns:a16="http://schemas.microsoft.com/office/drawing/2014/main" id="{7A08905E-4221-4E9E-AFA3-A1504F89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4" name="Imagen 14" descr="[Contraer]">
          <a:extLst>
            <a:ext uri="{FF2B5EF4-FFF2-40B4-BE49-F238E27FC236}">
              <a16:creationId xmlns:a16="http://schemas.microsoft.com/office/drawing/2014/main" id="{FFF7C8CD-06B9-4D6C-847A-9D6EA62E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5" name="Imagen 15" descr="[Contraer]">
          <a:extLst>
            <a:ext uri="{FF2B5EF4-FFF2-40B4-BE49-F238E27FC236}">
              <a16:creationId xmlns:a16="http://schemas.microsoft.com/office/drawing/2014/main" id="{51842CC0-59C3-4ADE-B5EF-F91FA8C2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6" name="Imagen 16" descr="[Contraer]">
          <a:extLst>
            <a:ext uri="{FF2B5EF4-FFF2-40B4-BE49-F238E27FC236}">
              <a16:creationId xmlns:a16="http://schemas.microsoft.com/office/drawing/2014/main" id="{C6ACC2FD-BA2E-4CB6-B137-309FCDA3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7" name="Imagen 17" descr="[Contraer]">
          <a:extLst>
            <a:ext uri="{FF2B5EF4-FFF2-40B4-BE49-F238E27FC236}">
              <a16:creationId xmlns:a16="http://schemas.microsoft.com/office/drawing/2014/main" id="{C1787FA8-56BA-48AE-9148-3672C37B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8" name="Imagen 18" descr="[Contraer]">
          <a:extLst>
            <a:ext uri="{FF2B5EF4-FFF2-40B4-BE49-F238E27FC236}">
              <a16:creationId xmlns:a16="http://schemas.microsoft.com/office/drawing/2014/main" id="{ECC7D820-9FEE-42B8-A243-F034A95A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9" name="Imagen 19" descr="[Contraer]">
          <a:extLst>
            <a:ext uri="{FF2B5EF4-FFF2-40B4-BE49-F238E27FC236}">
              <a16:creationId xmlns:a16="http://schemas.microsoft.com/office/drawing/2014/main" id="{077DD387-B719-45B2-A121-D4FA1DC7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60" name="Imagen 20" descr="[Contraer]">
          <a:extLst>
            <a:ext uri="{FF2B5EF4-FFF2-40B4-BE49-F238E27FC236}">
              <a16:creationId xmlns:a16="http://schemas.microsoft.com/office/drawing/2014/main" id="{63337C68-3805-4314-BE0B-E00B6CB8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461" name="Imagen 21" descr="[Contraer]">
          <a:extLst>
            <a:ext uri="{FF2B5EF4-FFF2-40B4-BE49-F238E27FC236}">
              <a16:creationId xmlns:a16="http://schemas.microsoft.com/office/drawing/2014/main" id="{B4FF0799-67F1-4F8C-9600-047C7AA5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45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2" name="Imagen 12" descr="[Contraer]">
          <a:extLst>
            <a:ext uri="{FF2B5EF4-FFF2-40B4-BE49-F238E27FC236}">
              <a16:creationId xmlns:a16="http://schemas.microsoft.com/office/drawing/2014/main" id="{14843AAE-7546-4AE4-B86D-34896F4E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3" name="Imagen 13" descr="[Contraer]">
          <a:extLst>
            <a:ext uri="{FF2B5EF4-FFF2-40B4-BE49-F238E27FC236}">
              <a16:creationId xmlns:a16="http://schemas.microsoft.com/office/drawing/2014/main" id="{AE4261DA-02C7-4455-8EEF-9B5DE64F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4" name="Imagen 14" descr="[Contraer]">
          <a:extLst>
            <a:ext uri="{FF2B5EF4-FFF2-40B4-BE49-F238E27FC236}">
              <a16:creationId xmlns:a16="http://schemas.microsoft.com/office/drawing/2014/main" id="{06620182-B259-4389-86B5-A5C0E442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5" name="Imagen 15" descr="[Contraer]">
          <a:extLst>
            <a:ext uri="{FF2B5EF4-FFF2-40B4-BE49-F238E27FC236}">
              <a16:creationId xmlns:a16="http://schemas.microsoft.com/office/drawing/2014/main" id="{9A0E41D9-5D96-4C43-9C32-9E58718E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6" name="Imagen 16" descr="[Contraer]">
          <a:extLst>
            <a:ext uri="{FF2B5EF4-FFF2-40B4-BE49-F238E27FC236}">
              <a16:creationId xmlns:a16="http://schemas.microsoft.com/office/drawing/2014/main" id="{2467DB1B-BEDC-4AD0-847F-CE504E42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7" name="Imagen 17" descr="[Contraer]">
          <a:extLst>
            <a:ext uri="{FF2B5EF4-FFF2-40B4-BE49-F238E27FC236}">
              <a16:creationId xmlns:a16="http://schemas.microsoft.com/office/drawing/2014/main" id="{008F42A0-87E7-4004-A1CA-9384E83D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8" name="Imagen 18" descr="[Contraer]">
          <a:extLst>
            <a:ext uri="{FF2B5EF4-FFF2-40B4-BE49-F238E27FC236}">
              <a16:creationId xmlns:a16="http://schemas.microsoft.com/office/drawing/2014/main" id="{D9F895EA-2FCF-480D-9C21-C9A34E9C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9" name="Imagen 19" descr="[Contraer]">
          <a:extLst>
            <a:ext uri="{FF2B5EF4-FFF2-40B4-BE49-F238E27FC236}">
              <a16:creationId xmlns:a16="http://schemas.microsoft.com/office/drawing/2014/main" id="{8BB9A3B6-2705-465E-BF27-8A57007D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0" name="Imagen 20" descr="[Contraer]">
          <a:extLst>
            <a:ext uri="{FF2B5EF4-FFF2-40B4-BE49-F238E27FC236}">
              <a16:creationId xmlns:a16="http://schemas.microsoft.com/office/drawing/2014/main" id="{18FFFA40-AD9E-454D-B120-61A76457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471" name="Imagen 21" descr="[Contraer]">
          <a:extLst>
            <a:ext uri="{FF2B5EF4-FFF2-40B4-BE49-F238E27FC236}">
              <a16:creationId xmlns:a16="http://schemas.microsoft.com/office/drawing/2014/main" id="{FEED9D63-5EDE-45BE-9B6A-E49B8632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36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2" name="Imagen 12" descr="[Contraer]">
          <a:extLst>
            <a:ext uri="{FF2B5EF4-FFF2-40B4-BE49-F238E27FC236}">
              <a16:creationId xmlns:a16="http://schemas.microsoft.com/office/drawing/2014/main" id="{A0B4F9A7-36B3-4E82-8E23-CE24F211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3" name="Imagen 13" descr="[Contraer]">
          <a:extLst>
            <a:ext uri="{FF2B5EF4-FFF2-40B4-BE49-F238E27FC236}">
              <a16:creationId xmlns:a16="http://schemas.microsoft.com/office/drawing/2014/main" id="{BE5B9B69-3E92-483E-982D-42272630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4" name="Imagen 14" descr="[Contraer]">
          <a:extLst>
            <a:ext uri="{FF2B5EF4-FFF2-40B4-BE49-F238E27FC236}">
              <a16:creationId xmlns:a16="http://schemas.microsoft.com/office/drawing/2014/main" id="{C3C46755-ABFD-44AA-8F4B-F72F9BDB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5" name="Imagen 15" descr="[Contraer]">
          <a:extLst>
            <a:ext uri="{FF2B5EF4-FFF2-40B4-BE49-F238E27FC236}">
              <a16:creationId xmlns:a16="http://schemas.microsoft.com/office/drawing/2014/main" id="{4DA632C8-FCF8-4034-A9C5-E014AA87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6" name="Imagen 16" descr="[Contraer]">
          <a:extLst>
            <a:ext uri="{FF2B5EF4-FFF2-40B4-BE49-F238E27FC236}">
              <a16:creationId xmlns:a16="http://schemas.microsoft.com/office/drawing/2014/main" id="{22736F04-492B-4A7B-9933-65C03971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7" name="Imagen 17" descr="[Contraer]">
          <a:extLst>
            <a:ext uri="{FF2B5EF4-FFF2-40B4-BE49-F238E27FC236}">
              <a16:creationId xmlns:a16="http://schemas.microsoft.com/office/drawing/2014/main" id="{4BE4A751-C5F7-433E-AB1B-359BABF8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8" name="Imagen 18" descr="[Contraer]">
          <a:extLst>
            <a:ext uri="{FF2B5EF4-FFF2-40B4-BE49-F238E27FC236}">
              <a16:creationId xmlns:a16="http://schemas.microsoft.com/office/drawing/2014/main" id="{878DC88A-349F-41C2-89AC-7B4E44BB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9" name="Imagen 19" descr="[Contraer]">
          <a:extLst>
            <a:ext uri="{FF2B5EF4-FFF2-40B4-BE49-F238E27FC236}">
              <a16:creationId xmlns:a16="http://schemas.microsoft.com/office/drawing/2014/main" id="{5626C3EB-D337-476B-9E59-0C0E31DE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80" name="Imagen 20" descr="[Contraer]">
          <a:extLst>
            <a:ext uri="{FF2B5EF4-FFF2-40B4-BE49-F238E27FC236}">
              <a16:creationId xmlns:a16="http://schemas.microsoft.com/office/drawing/2014/main" id="{B509DF72-3CC9-463A-B745-BCEBC796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481" name="Imagen 21" descr="[Contraer]">
          <a:extLst>
            <a:ext uri="{FF2B5EF4-FFF2-40B4-BE49-F238E27FC236}">
              <a16:creationId xmlns:a16="http://schemas.microsoft.com/office/drawing/2014/main" id="{CD249BB6-1B1B-4913-9AEC-0099EB86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36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2" name="Imagen 12" descr="[Contraer]">
          <a:extLst>
            <a:ext uri="{FF2B5EF4-FFF2-40B4-BE49-F238E27FC236}">
              <a16:creationId xmlns:a16="http://schemas.microsoft.com/office/drawing/2014/main" id="{0D4C968E-784A-47A9-A2CA-6C5AFBCA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3" name="Imagen 13" descr="[Contraer]">
          <a:extLst>
            <a:ext uri="{FF2B5EF4-FFF2-40B4-BE49-F238E27FC236}">
              <a16:creationId xmlns:a16="http://schemas.microsoft.com/office/drawing/2014/main" id="{D02E5A0D-49EF-4A5F-AF83-2EC4CAB8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4" name="Imagen 14" descr="[Contraer]">
          <a:extLst>
            <a:ext uri="{FF2B5EF4-FFF2-40B4-BE49-F238E27FC236}">
              <a16:creationId xmlns:a16="http://schemas.microsoft.com/office/drawing/2014/main" id="{983961B9-ADC6-446D-B488-EFABB302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5" name="Imagen 15" descr="[Contraer]">
          <a:extLst>
            <a:ext uri="{FF2B5EF4-FFF2-40B4-BE49-F238E27FC236}">
              <a16:creationId xmlns:a16="http://schemas.microsoft.com/office/drawing/2014/main" id="{7135D7B2-B139-4A8E-9ED5-D9B719C7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6" name="Imagen 16" descr="[Contraer]">
          <a:extLst>
            <a:ext uri="{FF2B5EF4-FFF2-40B4-BE49-F238E27FC236}">
              <a16:creationId xmlns:a16="http://schemas.microsoft.com/office/drawing/2014/main" id="{CBD92518-F4E6-4583-9A1E-8D746059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7" name="Imagen 17" descr="[Contraer]">
          <a:extLst>
            <a:ext uri="{FF2B5EF4-FFF2-40B4-BE49-F238E27FC236}">
              <a16:creationId xmlns:a16="http://schemas.microsoft.com/office/drawing/2014/main" id="{652E9440-87D9-402F-A1BD-57CBEC41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8" name="Imagen 18" descr="[Contraer]">
          <a:extLst>
            <a:ext uri="{FF2B5EF4-FFF2-40B4-BE49-F238E27FC236}">
              <a16:creationId xmlns:a16="http://schemas.microsoft.com/office/drawing/2014/main" id="{A26861BC-6D34-41BE-A47A-35B4E58A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9" name="Imagen 19" descr="[Contraer]">
          <a:extLst>
            <a:ext uri="{FF2B5EF4-FFF2-40B4-BE49-F238E27FC236}">
              <a16:creationId xmlns:a16="http://schemas.microsoft.com/office/drawing/2014/main" id="{56322163-C832-4EA3-B002-8D1EC459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0" name="Imagen 20" descr="[Contraer]">
          <a:extLst>
            <a:ext uri="{FF2B5EF4-FFF2-40B4-BE49-F238E27FC236}">
              <a16:creationId xmlns:a16="http://schemas.microsoft.com/office/drawing/2014/main" id="{5E3F2D10-5C4C-469E-BE18-0EA07B6F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11906</xdr:rowOff>
    </xdr:from>
    <xdr:to>
      <xdr:col>10</xdr:col>
      <xdr:colOff>219075</xdr:colOff>
      <xdr:row>17</xdr:row>
      <xdr:rowOff>21431</xdr:rowOff>
    </xdr:to>
    <xdr:pic>
      <xdr:nvPicPr>
        <xdr:cNvPr id="491" name="Imagen 21" descr="[Contraer]">
          <a:extLst>
            <a:ext uri="{FF2B5EF4-FFF2-40B4-BE49-F238E27FC236}">
              <a16:creationId xmlns:a16="http://schemas.microsoft.com/office/drawing/2014/main" id="{F1BE2CC0-DA04-40A5-A177-7CB7A827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26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2" name="Imagen 12" descr="[Contraer]">
          <a:extLst>
            <a:ext uri="{FF2B5EF4-FFF2-40B4-BE49-F238E27FC236}">
              <a16:creationId xmlns:a16="http://schemas.microsoft.com/office/drawing/2014/main" id="{3FBB13AF-E5AF-455B-A578-429A8F23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3" name="Imagen 13" descr="[Contraer]">
          <a:extLst>
            <a:ext uri="{FF2B5EF4-FFF2-40B4-BE49-F238E27FC236}">
              <a16:creationId xmlns:a16="http://schemas.microsoft.com/office/drawing/2014/main" id="{CCB3E2C1-814A-433D-9C40-29715B04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4" name="Imagen 14" descr="[Contraer]">
          <a:extLst>
            <a:ext uri="{FF2B5EF4-FFF2-40B4-BE49-F238E27FC236}">
              <a16:creationId xmlns:a16="http://schemas.microsoft.com/office/drawing/2014/main" id="{62191B15-F330-42FD-A6B4-96611A43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5" name="Imagen 15" descr="[Contraer]">
          <a:extLst>
            <a:ext uri="{FF2B5EF4-FFF2-40B4-BE49-F238E27FC236}">
              <a16:creationId xmlns:a16="http://schemas.microsoft.com/office/drawing/2014/main" id="{E095FF10-F04D-4008-9EDD-5C0DB1FB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6" name="Imagen 16" descr="[Contraer]">
          <a:extLst>
            <a:ext uri="{FF2B5EF4-FFF2-40B4-BE49-F238E27FC236}">
              <a16:creationId xmlns:a16="http://schemas.microsoft.com/office/drawing/2014/main" id="{7C852244-20D8-4BBD-B104-D2538CB4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7" name="Imagen 17" descr="[Contraer]">
          <a:extLst>
            <a:ext uri="{FF2B5EF4-FFF2-40B4-BE49-F238E27FC236}">
              <a16:creationId xmlns:a16="http://schemas.microsoft.com/office/drawing/2014/main" id="{E42E7F59-B018-4C46-A0D1-A01FE232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8" name="Imagen 18" descr="[Contraer]">
          <a:extLst>
            <a:ext uri="{FF2B5EF4-FFF2-40B4-BE49-F238E27FC236}">
              <a16:creationId xmlns:a16="http://schemas.microsoft.com/office/drawing/2014/main" id="{8BD0F94C-5445-4222-A3A7-C04267D5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9" name="Imagen 19" descr="[Contraer]">
          <a:extLst>
            <a:ext uri="{FF2B5EF4-FFF2-40B4-BE49-F238E27FC236}">
              <a16:creationId xmlns:a16="http://schemas.microsoft.com/office/drawing/2014/main" id="{57139ADE-273F-45DA-A9E7-A04C4E93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500" name="Imagen 20" descr="[Contraer]">
          <a:extLst>
            <a:ext uri="{FF2B5EF4-FFF2-40B4-BE49-F238E27FC236}">
              <a16:creationId xmlns:a16="http://schemas.microsoft.com/office/drawing/2014/main" id="{13B3BB94-D914-4A26-932D-E2659921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11906</xdr:rowOff>
    </xdr:from>
    <xdr:to>
      <xdr:col>10</xdr:col>
      <xdr:colOff>219075</xdr:colOff>
      <xdr:row>17</xdr:row>
      <xdr:rowOff>21431</xdr:rowOff>
    </xdr:to>
    <xdr:pic>
      <xdr:nvPicPr>
        <xdr:cNvPr id="501" name="Imagen 21" descr="[Contraer]">
          <a:extLst>
            <a:ext uri="{FF2B5EF4-FFF2-40B4-BE49-F238E27FC236}">
              <a16:creationId xmlns:a16="http://schemas.microsoft.com/office/drawing/2014/main" id="{5BD27178-FD46-42D9-A9EF-6C90EE61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26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1862" name="Imagen 12" descr="[Contraer]">
          <a:extLst>
            <a:ext uri="{FF2B5EF4-FFF2-40B4-BE49-F238E27FC236}">
              <a16:creationId xmlns:a16="http://schemas.microsoft.com/office/drawing/2014/main" id="{B7C7CCEF-6E01-4BE6-B470-0ED5DA7B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1863" name="Imagen 13" descr="[Contraer]">
          <a:extLst>
            <a:ext uri="{FF2B5EF4-FFF2-40B4-BE49-F238E27FC236}">
              <a16:creationId xmlns:a16="http://schemas.microsoft.com/office/drawing/2014/main" id="{16F23019-93F6-488A-BB2E-BDCBB037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1864" name="Imagen 14" descr="[Contraer]">
          <a:extLst>
            <a:ext uri="{FF2B5EF4-FFF2-40B4-BE49-F238E27FC236}">
              <a16:creationId xmlns:a16="http://schemas.microsoft.com/office/drawing/2014/main" id="{00D8B2F2-6DA4-4553-A800-E56B9A34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1865" name="Imagen 15" descr="[Contraer]">
          <a:extLst>
            <a:ext uri="{FF2B5EF4-FFF2-40B4-BE49-F238E27FC236}">
              <a16:creationId xmlns:a16="http://schemas.microsoft.com/office/drawing/2014/main" id="{01B4FD61-9D34-4D75-A425-D8D2EEFA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1866" name="Imagen 16" descr="[Contraer]">
          <a:extLst>
            <a:ext uri="{FF2B5EF4-FFF2-40B4-BE49-F238E27FC236}">
              <a16:creationId xmlns:a16="http://schemas.microsoft.com/office/drawing/2014/main" id="{23B93BAA-4042-468B-8909-F5387847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1867" name="Imagen 17" descr="[Contraer]">
          <a:extLst>
            <a:ext uri="{FF2B5EF4-FFF2-40B4-BE49-F238E27FC236}">
              <a16:creationId xmlns:a16="http://schemas.microsoft.com/office/drawing/2014/main" id="{E3389A7F-79DF-486B-AB8F-BF84CE1E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1868" name="Imagen 18" descr="[Contraer]">
          <a:extLst>
            <a:ext uri="{FF2B5EF4-FFF2-40B4-BE49-F238E27FC236}">
              <a16:creationId xmlns:a16="http://schemas.microsoft.com/office/drawing/2014/main" id="{67248FF1-03DE-49DB-B362-20F595F3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1869" name="Imagen 19" descr="[Contraer]">
          <a:extLst>
            <a:ext uri="{FF2B5EF4-FFF2-40B4-BE49-F238E27FC236}">
              <a16:creationId xmlns:a16="http://schemas.microsoft.com/office/drawing/2014/main" id="{1FB771E7-96D8-4DE7-8CAE-1824B824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1870" name="Imagen 20" descr="[Contraer]">
          <a:extLst>
            <a:ext uri="{FF2B5EF4-FFF2-40B4-BE49-F238E27FC236}">
              <a16:creationId xmlns:a16="http://schemas.microsoft.com/office/drawing/2014/main" id="{16CC396C-461F-4BEF-9A35-2383B00C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11906</xdr:rowOff>
    </xdr:from>
    <xdr:to>
      <xdr:col>10</xdr:col>
      <xdr:colOff>219075</xdr:colOff>
      <xdr:row>6</xdr:row>
      <xdr:rowOff>21431</xdr:rowOff>
    </xdr:to>
    <xdr:pic>
      <xdr:nvPicPr>
        <xdr:cNvPr id="1871" name="Imagen 21" descr="[Contraer]">
          <a:extLst>
            <a:ext uri="{FF2B5EF4-FFF2-40B4-BE49-F238E27FC236}">
              <a16:creationId xmlns:a16="http://schemas.microsoft.com/office/drawing/2014/main" id="{CC99805E-8A6A-42E5-9C1C-F3DF5C3D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02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872" name="Imagen 12" descr="[Contraer]">
          <a:extLst>
            <a:ext uri="{FF2B5EF4-FFF2-40B4-BE49-F238E27FC236}">
              <a16:creationId xmlns:a16="http://schemas.microsoft.com/office/drawing/2014/main" id="{4BB739FC-B7BF-4F89-BF3A-06D7FE53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873" name="Imagen 13" descr="[Contraer]">
          <a:extLst>
            <a:ext uri="{FF2B5EF4-FFF2-40B4-BE49-F238E27FC236}">
              <a16:creationId xmlns:a16="http://schemas.microsoft.com/office/drawing/2014/main" id="{D69EABA6-000C-44C8-9069-079B550B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874" name="Imagen 14" descr="[Contraer]">
          <a:extLst>
            <a:ext uri="{FF2B5EF4-FFF2-40B4-BE49-F238E27FC236}">
              <a16:creationId xmlns:a16="http://schemas.microsoft.com/office/drawing/2014/main" id="{8BF38069-2704-4BA0-B844-EA227233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875" name="Imagen 15" descr="[Contraer]">
          <a:extLst>
            <a:ext uri="{FF2B5EF4-FFF2-40B4-BE49-F238E27FC236}">
              <a16:creationId xmlns:a16="http://schemas.microsoft.com/office/drawing/2014/main" id="{08F77AAC-D1B5-4CA5-9E16-643E5DF6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876" name="Imagen 16" descr="[Contraer]">
          <a:extLst>
            <a:ext uri="{FF2B5EF4-FFF2-40B4-BE49-F238E27FC236}">
              <a16:creationId xmlns:a16="http://schemas.microsoft.com/office/drawing/2014/main" id="{0A6E132D-CCCD-4187-84D6-4AD876E8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877" name="Imagen 17" descr="[Contraer]">
          <a:extLst>
            <a:ext uri="{FF2B5EF4-FFF2-40B4-BE49-F238E27FC236}">
              <a16:creationId xmlns:a16="http://schemas.microsoft.com/office/drawing/2014/main" id="{F6997186-E64F-4B02-998D-365EB09F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878" name="Imagen 18" descr="[Contraer]">
          <a:extLst>
            <a:ext uri="{FF2B5EF4-FFF2-40B4-BE49-F238E27FC236}">
              <a16:creationId xmlns:a16="http://schemas.microsoft.com/office/drawing/2014/main" id="{58468B22-D5DE-4BB0-ACF5-2EAD11AE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879" name="Imagen 19" descr="[Contraer]">
          <a:extLst>
            <a:ext uri="{FF2B5EF4-FFF2-40B4-BE49-F238E27FC236}">
              <a16:creationId xmlns:a16="http://schemas.microsoft.com/office/drawing/2014/main" id="{B5763039-C2C8-4D69-BAB2-0F6CDB9F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1880" name="Imagen 20" descr="[Contraer]">
          <a:extLst>
            <a:ext uri="{FF2B5EF4-FFF2-40B4-BE49-F238E27FC236}">
              <a16:creationId xmlns:a16="http://schemas.microsoft.com/office/drawing/2014/main" id="{DFFC90A1-4C0B-44AC-894D-50F40364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11906</xdr:rowOff>
    </xdr:from>
    <xdr:to>
      <xdr:col>10</xdr:col>
      <xdr:colOff>219075</xdr:colOff>
      <xdr:row>7</xdr:row>
      <xdr:rowOff>21431</xdr:rowOff>
    </xdr:to>
    <xdr:pic>
      <xdr:nvPicPr>
        <xdr:cNvPr id="1881" name="Imagen 21" descr="[Contraer]">
          <a:extLst>
            <a:ext uri="{FF2B5EF4-FFF2-40B4-BE49-F238E27FC236}">
              <a16:creationId xmlns:a16="http://schemas.microsoft.com/office/drawing/2014/main" id="{06C4FC8F-0EBB-457F-A392-00AFF38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993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882" name="Imagen 12" descr="[Contraer]">
          <a:extLst>
            <a:ext uri="{FF2B5EF4-FFF2-40B4-BE49-F238E27FC236}">
              <a16:creationId xmlns:a16="http://schemas.microsoft.com/office/drawing/2014/main" id="{62F6D6FC-53A2-49FA-8403-C27017CB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883" name="Imagen 13" descr="[Contraer]">
          <a:extLst>
            <a:ext uri="{FF2B5EF4-FFF2-40B4-BE49-F238E27FC236}">
              <a16:creationId xmlns:a16="http://schemas.microsoft.com/office/drawing/2014/main" id="{351EDAB8-1ADF-4C72-BC8D-EE9B019F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884" name="Imagen 14" descr="[Contraer]">
          <a:extLst>
            <a:ext uri="{FF2B5EF4-FFF2-40B4-BE49-F238E27FC236}">
              <a16:creationId xmlns:a16="http://schemas.microsoft.com/office/drawing/2014/main" id="{8FE95257-66A0-4510-BFF2-30591CC5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885" name="Imagen 15" descr="[Contraer]">
          <a:extLst>
            <a:ext uri="{FF2B5EF4-FFF2-40B4-BE49-F238E27FC236}">
              <a16:creationId xmlns:a16="http://schemas.microsoft.com/office/drawing/2014/main" id="{9149331E-5958-4163-8E9F-A5BF06AF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886" name="Imagen 16" descr="[Contraer]">
          <a:extLst>
            <a:ext uri="{FF2B5EF4-FFF2-40B4-BE49-F238E27FC236}">
              <a16:creationId xmlns:a16="http://schemas.microsoft.com/office/drawing/2014/main" id="{A8D8C35B-4ECE-4F5C-851A-D057CE7A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887" name="Imagen 17" descr="[Contraer]">
          <a:extLst>
            <a:ext uri="{FF2B5EF4-FFF2-40B4-BE49-F238E27FC236}">
              <a16:creationId xmlns:a16="http://schemas.microsoft.com/office/drawing/2014/main" id="{1FD80920-0D86-45FC-ABF3-E1B0BFEC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888" name="Imagen 18" descr="[Contraer]">
          <a:extLst>
            <a:ext uri="{FF2B5EF4-FFF2-40B4-BE49-F238E27FC236}">
              <a16:creationId xmlns:a16="http://schemas.microsoft.com/office/drawing/2014/main" id="{5B173FF7-3C1C-4173-8E2F-2636BE66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889" name="Imagen 19" descr="[Contraer]">
          <a:extLst>
            <a:ext uri="{FF2B5EF4-FFF2-40B4-BE49-F238E27FC236}">
              <a16:creationId xmlns:a16="http://schemas.microsoft.com/office/drawing/2014/main" id="{DD8AC84A-BD5B-4714-BBA7-BD649B36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1890" name="Imagen 20" descr="[Contraer]">
          <a:extLst>
            <a:ext uri="{FF2B5EF4-FFF2-40B4-BE49-F238E27FC236}">
              <a16:creationId xmlns:a16="http://schemas.microsoft.com/office/drawing/2014/main" id="{70EB1C3F-1F97-444A-844F-53761C66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11906</xdr:rowOff>
    </xdr:from>
    <xdr:to>
      <xdr:col>10</xdr:col>
      <xdr:colOff>219075</xdr:colOff>
      <xdr:row>8</xdr:row>
      <xdr:rowOff>21431</xdr:rowOff>
    </xdr:to>
    <xdr:pic>
      <xdr:nvPicPr>
        <xdr:cNvPr id="1891" name="Imagen 21" descr="[Contraer]">
          <a:extLst>
            <a:ext uri="{FF2B5EF4-FFF2-40B4-BE49-F238E27FC236}">
              <a16:creationId xmlns:a16="http://schemas.microsoft.com/office/drawing/2014/main" id="{35F052F1-4CF6-494C-83E7-CFA7407D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1892" name="Imagen 12" descr="[Contraer]">
          <a:extLst>
            <a:ext uri="{FF2B5EF4-FFF2-40B4-BE49-F238E27FC236}">
              <a16:creationId xmlns:a16="http://schemas.microsoft.com/office/drawing/2014/main" id="{E92997F4-137E-42AA-ABDA-03958ABA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1893" name="Imagen 13" descr="[Contraer]">
          <a:extLst>
            <a:ext uri="{FF2B5EF4-FFF2-40B4-BE49-F238E27FC236}">
              <a16:creationId xmlns:a16="http://schemas.microsoft.com/office/drawing/2014/main" id="{941EF15C-3744-4B09-809C-4B454433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1894" name="Imagen 14" descr="[Contraer]">
          <a:extLst>
            <a:ext uri="{FF2B5EF4-FFF2-40B4-BE49-F238E27FC236}">
              <a16:creationId xmlns:a16="http://schemas.microsoft.com/office/drawing/2014/main" id="{12DA544D-07F0-4506-8236-CAB448F2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1895" name="Imagen 15" descr="[Contraer]">
          <a:extLst>
            <a:ext uri="{FF2B5EF4-FFF2-40B4-BE49-F238E27FC236}">
              <a16:creationId xmlns:a16="http://schemas.microsoft.com/office/drawing/2014/main" id="{CC1CDC61-8F2E-42DA-844F-160441E1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1896" name="Imagen 16" descr="[Contraer]">
          <a:extLst>
            <a:ext uri="{FF2B5EF4-FFF2-40B4-BE49-F238E27FC236}">
              <a16:creationId xmlns:a16="http://schemas.microsoft.com/office/drawing/2014/main" id="{59830763-4F24-4376-A128-9500D192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1897" name="Imagen 17" descr="[Contraer]">
          <a:extLst>
            <a:ext uri="{FF2B5EF4-FFF2-40B4-BE49-F238E27FC236}">
              <a16:creationId xmlns:a16="http://schemas.microsoft.com/office/drawing/2014/main" id="{EA6507E3-E030-4F26-84C7-A931E5DE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1898" name="Imagen 18" descr="[Contraer]">
          <a:extLst>
            <a:ext uri="{FF2B5EF4-FFF2-40B4-BE49-F238E27FC236}">
              <a16:creationId xmlns:a16="http://schemas.microsoft.com/office/drawing/2014/main" id="{8532062D-D477-4257-B06D-0BD58C4A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1899" name="Imagen 19" descr="[Contraer]">
          <a:extLst>
            <a:ext uri="{FF2B5EF4-FFF2-40B4-BE49-F238E27FC236}">
              <a16:creationId xmlns:a16="http://schemas.microsoft.com/office/drawing/2014/main" id="{B5F1A01E-0430-45CE-B61D-6780EA1D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1900" name="Imagen 20" descr="[Contraer]">
          <a:extLst>
            <a:ext uri="{FF2B5EF4-FFF2-40B4-BE49-F238E27FC236}">
              <a16:creationId xmlns:a16="http://schemas.microsoft.com/office/drawing/2014/main" id="{95994A93-DEB4-495B-93E4-4177CCC6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1901" name="Imagen 21" descr="[Contraer]">
          <a:extLst>
            <a:ext uri="{FF2B5EF4-FFF2-40B4-BE49-F238E27FC236}">
              <a16:creationId xmlns:a16="http://schemas.microsoft.com/office/drawing/2014/main" id="{A2DE9467-9566-4673-9323-7959458E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374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902" name="Imagen 12" descr="[Contraer]">
          <a:extLst>
            <a:ext uri="{FF2B5EF4-FFF2-40B4-BE49-F238E27FC236}">
              <a16:creationId xmlns:a16="http://schemas.microsoft.com/office/drawing/2014/main" id="{99A4B369-83BD-413F-BEC6-3E747C14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903" name="Imagen 13" descr="[Contraer]">
          <a:extLst>
            <a:ext uri="{FF2B5EF4-FFF2-40B4-BE49-F238E27FC236}">
              <a16:creationId xmlns:a16="http://schemas.microsoft.com/office/drawing/2014/main" id="{F02100AE-208B-42A0-80A5-558B9427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904" name="Imagen 14" descr="[Contraer]">
          <a:extLst>
            <a:ext uri="{FF2B5EF4-FFF2-40B4-BE49-F238E27FC236}">
              <a16:creationId xmlns:a16="http://schemas.microsoft.com/office/drawing/2014/main" id="{A00C8EFF-57F3-4E70-99E9-B85512E6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905" name="Imagen 15" descr="[Contraer]">
          <a:extLst>
            <a:ext uri="{FF2B5EF4-FFF2-40B4-BE49-F238E27FC236}">
              <a16:creationId xmlns:a16="http://schemas.microsoft.com/office/drawing/2014/main" id="{4957D447-FCD8-4D4B-98FF-142F7954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906" name="Imagen 16" descr="[Contraer]">
          <a:extLst>
            <a:ext uri="{FF2B5EF4-FFF2-40B4-BE49-F238E27FC236}">
              <a16:creationId xmlns:a16="http://schemas.microsoft.com/office/drawing/2014/main" id="{E5A942D7-7E8E-4B49-92DA-2D597C44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907" name="Imagen 17" descr="[Contraer]">
          <a:extLst>
            <a:ext uri="{FF2B5EF4-FFF2-40B4-BE49-F238E27FC236}">
              <a16:creationId xmlns:a16="http://schemas.microsoft.com/office/drawing/2014/main" id="{0C34A699-B11F-4230-8459-B05B3450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908" name="Imagen 18" descr="[Contraer]">
          <a:extLst>
            <a:ext uri="{FF2B5EF4-FFF2-40B4-BE49-F238E27FC236}">
              <a16:creationId xmlns:a16="http://schemas.microsoft.com/office/drawing/2014/main" id="{57316E10-4804-4A5D-A46E-2AEEA74B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909" name="Imagen 19" descr="[Contraer]">
          <a:extLst>
            <a:ext uri="{FF2B5EF4-FFF2-40B4-BE49-F238E27FC236}">
              <a16:creationId xmlns:a16="http://schemas.microsoft.com/office/drawing/2014/main" id="{5C13DF47-07F9-4CBF-8737-E2D33B35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910" name="Imagen 20" descr="[Contraer]">
          <a:extLst>
            <a:ext uri="{FF2B5EF4-FFF2-40B4-BE49-F238E27FC236}">
              <a16:creationId xmlns:a16="http://schemas.microsoft.com/office/drawing/2014/main" id="{96B347F8-45BC-4FE9-9B71-56E3C9EA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1911" name="Imagen 21" descr="[Contraer]">
          <a:extLst>
            <a:ext uri="{FF2B5EF4-FFF2-40B4-BE49-F238E27FC236}">
              <a16:creationId xmlns:a16="http://schemas.microsoft.com/office/drawing/2014/main" id="{12AEB662-9F88-4364-91D0-27748711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564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1912" name="Imagen 12" descr="[Contraer]">
          <a:extLst>
            <a:ext uri="{FF2B5EF4-FFF2-40B4-BE49-F238E27FC236}">
              <a16:creationId xmlns:a16="http://schemas.microsoft.com/office/drawing/2014/main" id="{65439F75-A000-4956-A541-09C5F5F0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1913" name="Imagen 13" descr="[Contraer]">
          <a:extLst>
            <a:ext uri="{FF2B5EF4-FFF2-40B4-BE49-F238E27FC236}">
              <a16:creationId xmlns:a16="http://schemas.microsoft.com/office/drawing/2014/main" id="{A0E5A2A7-DB22-4A36-A395-E85D8CBB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1914" name="Imagen 14" descr="[Contraer]">
          <a:extLst>
            <a:ext uri="{FF2B5EF4-FFF2-40B4-BE49-F238E27FC236}">
              <a16:creationId xmlns:a16="http://schemas.microsoft.com/office/drawing/2014/main" id="{699FE046-1312-4692-AA6E-05A23FA6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1915" name="Imagen 15" descr="[Contraer]">
          <a:extLst>
            <a:ext uri="{FF2B5EF4-FFF2-40B4-BE49-F238E27FC236}">
              <a16:creationId xmlns:a16="http://schemas.microsoft.com/office/drawing/2014/main" id="{C1D5668E-0978-4DC0-9F9C-BF34B9F7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1916" name="Imagen 16" descr="[Contraer]">
          <a:extLst>
            <a:ext uri="{FF2B5EF4-FFF2-40B4-BE49-F238E27FC236}">
              <a16:creationId xmlns:a16="http://schemas.microsoft.com/office/drawing/2014/main" id="{A90534FA-40F3-4813-9B29-1F7A36D6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1917" name="Imagen 17" descr="[Contraer]">
          <a:extLst>
            <a:ext uri="{FF2B5EF4-FFF2-40B4-BE49-F238E27FC236}">
              <a16:creationId xmlns:a16="http://schemas.microsoft.com/office/drawing/2014/main" id="{BC551E9C-8F18-4794-B265-158DE1DC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1918" name="Imagen 18" descr="[Contraer]">
          <a:extLst>
            <a:ext uri="{FF2B5EF4-FFF2-40B4-BE49-F238E27FC236}">
              <a16:creationId xmlns:a16="http://schemas.microsoft.com/office/drawing/2014/main" id="{4B08FB40-644E-4A17-9299-101A8DD5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1919" name="Imagen 19" descr="[Contraer]">
          <a:extLst>
            <a:ext uri="{FF2B5EF4-FFF2-40B4-BE49-F238E27FC236}">
              <a16:creationId xmlns:a16="http://schemas.microsoft.com/office/drawing/2014/main" id="{45CF01F6-42BE-47DB-B6F9-3492CFC0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1920" name="Imagen 20" descr="[Contraer]">
          <a:extLst>
            <a:ext uri="{FF2B5EF4-FFF2-40B4-BE49-F238E27FC236}">
              <a16:creationId xmlns:a16="http://schemas.microsoft.com/office/drawing/2014/main" id="{FA80DD0B-D955-43D6-A7BB-6B8EAC6F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1921" name="Imagen 21" descr="[Contraer]">
          <a:extLst>
            <a:ext uri="{FF2B5EF4-FFF2-40B4-BE49-F238E27FC236}">
              <a16:creationId xmlns:a16="http://schemas.microsoft.com/office/drawing/2014/main" id="{25179549-5B9E-45A7-9793-4DE4412F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55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1922" name="Imagen 12" descr="[Contraer]">
          <a:extLst>
            <a:ext uri="{FF2B5EF4-FFF2-40B4-BE49-F238E27FC236}">
              <a16:creationId xmlns:a16="http://schemas.microsoft.com/office/drawing/2014/main" id="{3A01D087-FC64-49F4-BE2F-5D8D847F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1923" name="Imagen 13" descr="[Contraer]">
          <a:extLst>
            <a:ext uri="{FF2B5EF4-FFF2-40B4-BE49-F238E27FC236}">
              <a16:creationId xmlns:a16="http://schemas.microsoft.com/office/drawing/2014/main" id="{96A72A10-CF87-415E-AE55-78FAC8DF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1924" name="Imagen 14" descr="[Contraer]">
          <a:extLst>
            <a:ext uri="{FF2B5EF4-FFF2-40B4-BE49-F238E27FC236}">
              <a16:creationId xmlns:a16="http://schemas.microsoft.com/office/drawing/2014/main" id="{2882F169-B7B0-4F3C-8E82-163589D8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1925" name="Imagen 15" descr="[Contraer]">
          <a:extLst>
            <a:ext uri="{FF2B5EF4-FFF2-40B4-BE49-F238E27FC236}">
              <a16:creationId xmlns:a16="http://schemas.microsoft.com/office/drawing/2014/main" id="{DE581A7F-2D6D-4E95-9CA5-BDDC8836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1926" name="Imagen 16" descr="[Contraer]">
          <a:extLst>
            <a:ext uri="{FF2B5EF4-FFF2-40B4-BE49-F238E27FC236}">
              <a16:creationId xmlns:a16="http://schemas.microsoft.com/office/drawing/2014/main" id="{BBEBC310-EA19-4B18-92E2-77D455DB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1927" name="Imagen 17" descr="[Contraer]">
          <a:extLst>
            <a:ext uri="{FF2B5EF4-FFF2-40B4-BE49-F238E27FC236}">
              <a16:creationId xmlns:a16="http://schemas.microsoft.com/office/drawing/2014/main" id="{AAF00B7D-E393-4168-8227-7DCEC1B0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1928" name="Imagen 18" descr="[Contraer]">
          <a:extLst>
            <a:ext uri="{FF2B5EF4-FFF2-40B4-BE49-F238E27FC236}">
              <a16:creationId xmlns:a16="http://schemas.microsoft.com/office/drawing/2014/main" id="{1C1E10CA-3C14-4448-ADCC-14E1AD86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1929" name="Imagen 19" descr="[Contraer]">
          <a:extLst>
            <a:ext uri="{FF2B5EF4-FFF2-40B4-BE49-F238E27FC236}">
              <a16:creationId xmlns:a16="http://schemas.microsoft.com/office/drawing/2014/main" id="{E070831F-F55A-4976-B9CF-D6DAE7E1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1930" name="Imagen 20" descr="[Contraer]">
          <a:extLst>
            <a:ext uri="{FF2B5EF4-FFF2-40B4-BE49-F238E27FC236}">
              <a16:creationId xmlns:a16="http://schemas.microsoft.com/office/drawing/2014/main" id="{3BCBB1AC-7C9D-461B-B377-E9987A9D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1931" name="Imagen 21" descr="[Contraer]">
          <a:extLst>
            <a:ext uri="{FF2B5EF4-FFF2-40B4-BE49-F238E27FC236}">
              <a16:creationId xmlns:a16="http://schemas.microsoft.com/office/drawing/2014/main" id="{B58D2D1E-3A2B-49A9-8C29-4055022D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45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1932" name="Imagen 12" descr="[Contraer]">
          <a:extLst>
            <a:ext uri="{FF2B5EF4-FFF2-40B4-BE49-F238E27FC236}">
              <a16:creationId xmlns:a16="http://schemas.microsoft.com/office/drawing/2014/main" id="{AA4AF1A1-136E-407A-9CEA-393C0C9D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1933" name="Imagen 13" descr="[Contraer]">
          <a:extLst>
            <a:ext uri="{FF2B5EF4-FFF2-40B4-BE49-F238E27FC236}">
              <a16:creationId xmlns:a16="http://schemas.microsoft.com/office/drawing/2014/main" id="{E4BD4DCD-E6F9-484E-AFFF-735CF42B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1934" name="Imagen 14" descr="[Contraer]">
          <a:extLst>
            <a:ext uri="{FF2B5EF4-FFF2-40B4-BE49-F238E27FC236}">
              <a16:creationId xmlns:a16="http://schemas.microsoft.com/office/drawing/2014/main" id="{D5BE4B46-63FC-40FA-8487-B1E70A1E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1935" name="Imagen 15" descr="[Contraer]">
          <a:extLst>
            <a:ext uri="{FF2B5EF4-FFF2-40B4-BE49-F238E27FC236}">
              <a16:creationId xmlns:a16="http://schemas.microsoft.com/office/drawing/2014/main" id="{BB8ED899-A625-441C-87B1-2E2847E3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1936" name="Imagen 16" descr="[Contraer]">
          <a:extLst>
            <a:ext uri="{FF2B5EF4-FFF2-40B4-BE49-F238E27FC236}">
              <a16:creationId xmlns:a16="http://schemas.microsoft.com/office/drawing/2014/main" id="{E8E5217A-A52B-4FA2-8FAE-3C31DD0D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1937" name="Imagen 17" descr="[Contraer]">
          <a:extLst>
            <a:ext uri="{FF2B5EF4-FFF2-40B4-BE49-F238E27FC236}">
              <a16:creationId xmlns:a16="http://schemas.microsoft.com/office/drawing/2014/main" id="{93E6950D-0BB4-4868-93CE-36FE9873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1938" name="Imagen 18" descr="[Contraer]">
          <a:extLst>
            <a:ext uri="{FF2B5EF4-FFF2-40B4-BE49-F238E27FC236}">
              <a16:creationId xmlns:a16="http://schemas.microsoft.com/office/drawing/2014/main" id="{D563EC7E-39CC-43C9-A087-6A0EF3BE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1939" name="Imagen 19" descr="[Contraer]">
          <a:extLst>
            <a:ext uri="{FF2B5EF4-FFF2-40B4-BE49-F238E27FC236}">
              <a16:creationId xmlns:a16="http://schemas.microsoft.com/office/drawing/2014/main" id="{02212897-0851-465B-B5EF-748CE1EF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1940" name="Imagen 20" descr="[Contraer]">
          <a:extLst>
            <a:ext uri="{FF2B5EF4-FFF2-40B4-BE49-F238E27FC236}">
              <a16:creationId xmlns:a16="http://schemas.microsoft.com/office/drawing/2014/main" id="{68EAB87A-C5C7-4C56-B91D-24249A3C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1941" name="Imagen 21" descr="[Contraer]">
          <a:extLst>
            <a:ext uri="{FF2B5EF4-FFF2-40B4-BE49-F238E27FC236}">
              <a16:creationId xmlns:a16="http://schemas.microsoft.com/office/drawing/2014/main" id="{FB96D7CC-3267-4292-931C-F4EE981E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36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2192" name="Imagen 12" descr="[Contraer]">
          <a:extLst>
            <a:ext uri="{FF2B5EF4-FFF2-40B4-BE49-F238E27FC236}">
              <a16:creationId xmlns:a16="http://schemas.microsoft.com/office/drawing/2014/main" id="{8F678D52-0336-4855-90AD-655EDEEF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2193" name="Imagen 13" descr="[Contraer]">
          <a:extLst>
            <a:ext uri="{FF2B5EF4-FFF2-40B4-BE49-F238E27FC236}">
              <a16:creationId xmlns:a16="http://schemas.microsoft.com/office/drawing/2014/main" id="{E43BE985-72A6-45AB-A388-5ADA46D4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2194" name="Imagen 14" descr="[Contraer]">
          <a:extLst>
            <a:ext uri="{FF2B5EF4-FFF2-40B4-BE49-F238E27FC236}">
              <a16:creationId xmlns:a16="http://schemas.microsoft.com/office/drawing/2014/main" id="{2E9910BC-C962-4A95-8505-E8F2EECF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2195" name="Imagen 15" descr="[Contraer]">
          <a:extLst>
            <a:ext uri="{FF2B5EF4-FFF2-40B4-BE49-F238E27FC236}">
              <a16:creationId xmlns:a16="http://schemas.microsoft.com/office/drawing/2014/main" id="{22D602C6-3301-4512-8005-B43100FC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2196" name="Imagen 16" descr="[Contraer]">
          <a:extLst>
            <a:ext uri="{FF2B5EF4-FFF2-40B4-BE49-F238E27FC236}">
              <a16:creationId xmlns:a16="http://schemas.microsoft.com/office/drawing/2014/main" id="{CD898BCA-DCCE-4360-ACD3-7F63FF87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2197" name="Imagen 17" descr="[Contraer]">
          <a:extLst>
            <a:ext uri="{FF2B5EF4-FFF2-40B4-BE49-F238E27FC236}">
              <a16:creationId xmlns:a16="http://schemas.microsoft.com/office/drawing/2014/main" id="{EA6DD380-F98E-44A4-BD3C-B90760AC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2198" name="Imagen 18" descr="[Contraer]">
          <a:extLst>
            <a:ext uri="{FF2B5EF4-FFF2-40B4-BE49-F238E27FC236}">
              <a16:creationId xmlns:a16="http://schemas.microsoft.com/office/drawing/2014/main" id="{6DE29020-3C97-4E90-90F4-A85AC1A8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2199" name="Imagen 19" descr="[Contraer]">
          <a:extLst>
            <a:ext uri="{FF2B5EF4-FFF2-40B4-BE49-F238E27FC236}">
              <a16:creationId xmlns:a16="http://schemas.microsoft.com/office/drawing/2014/main" id="{96FD81A3-835F-4E54-9AC3-BD55A10D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47625</xdr:rowOff>
    </xdr:from>
    <xdr:to>
      <xdr:col>10</xdr:col>
      <xdr:colOff>219075</xdr:colOff>
      <xdr:row>6</xdr:row>
      <xdr:rowOff>57150</xdr:rowOff>
    </xdr:to>
    <xdr:pic>
      <xdr:nvPicPr>
        <xdr:cNvPr id="2200" name="Imagen 20" descr="[Contraer]">
          <a:extLst>
            <a:ext uri="{FF2B5EF4-FFF2-40B4-BE49-F238E27FC236}">
              <a16:creationId xmlns:a16="http://schemas.microsoft.com/office/drawing/2014/main" id="{722B81B3-FF3C-4410-924A-8DFE37B3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38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</xdr:row>
      <xdr:rowOff>11906</xdr:rowOff>
    </xdr:from>
    <xdr:to>
      <xdr:col>10</xdr:col>
      <xdr:colOff>219075</xdr:colOff>
      <xdr:row>6</xdr:row>
      <xdr:rowOff>21431</xdr:rowOff>
    </xdr:to>
    <xdr:pic>
      <xdr:nvPicPr>
        <xdr:cNvPr id="2201" name="Imagen 21" descr="[Contraer]">
          <a:extLst>
            <a:ext uri="{FF2B5EF4-FFF2-40B4-BE49-F238E27FC236}">
              <a16:creationId xmlns:a16="http://schemas.microsoft.com/office/drawing/2014/main" id="{B884AC18-756F-4A40-9223-5A852041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802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02" name="Imagen 12" descr="[Contraer]">
          <a:extLst>
            <a:ext uri="{FF2B5EF4-FFF2-40B4-BE49-F238E27FC236}">
              <a16:creationId xmlns:a16="http://schemas.microsoft.com/office/drawing/2014/main" id="{B6D8D5CA-4CD0-4C13-8121-95A370D8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03" name="Imagen 13" descr="[Contraer]">
          <a:extLst>
            <a:ext uri="{FF2B5EF4-FFF2-40B4-BE49-F238E27FC236}">
              <a16:creationId xmlns:a16="http://schemas.microsoft.com/office/drawing/2014/main" id="{FAAB3098-0400-4440-89E9-9BBD3D57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04" name="Imagen 14" descr="[Contraer]">
          <a:extLst>
            <a:ext uri="{FF2B5EF4-FFF2-40B4-BE49-F238E27FC236}">
              <a16:creationId xmlns:a16="http://schemas.microsoft.com/office/drawing/2014/main" id="{7C19C865-D480-44D6-BCAA-25C3FB73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05" name="Imagen 15" descr="[Contraer]">
          <a:extLst>
            <a:ext uri="{FF2B5EF4-FFF2-40B4-BE49-F238E27FC236}">
              <a16:creationId xmlns:a16="http://schemas.microsoft.com/office/drawing/2014/main" id="{38D78E77-CF9B-4838-BB9C-092F8639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06" name="Imagen 16" descr="[Contraer]">
          <a:extLst>
            <a:ext uri="{FF2B5EF4-FFF2-40B4-BE49-F238E27FC236}">
              <a16:creationId xmlns:a16="http://schemas.microsoft.com/office/drawing/2014/main" id="{888A65E7-0DCD-48D4-936D-0BA4CAE6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07" name="Imagen 17" descr="[Contraer]">
          <a:extLst>
            <a:ext uri="{FF2B5EF4-FFF2-40B4-BE49-F238E27FC236}">
              <a16:creationId xmlns:a16="http://schemas.microsoft.com/office/drawing/2014/main" id="{798B0A45-3A6B-46F2-B31B-7FFDDC15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08" name="Imagen 18" descr="[Contraer]">
          <a:extLst>
            <a:ext uri="{FF2B5EF4-FFF2-40B4-BE49-F238E27FC236}">
              <a16:creationId xmlns:a16="http://schemas.microsoft.com/office/drawing/2014/main" id="{8FE0EE79-B214-4D6D-AB4C-D4CD9AEB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09" name="Imagen 19" descr="[Contraer]">
          <a:extLst>
            <a:ext uri="{FF2B5EF4-FFF2-40B4-BE49-F238E27FC236}">
              <a16:creationId xmlns:a16="http://schemas.microsoft.com/office/drawing/2014/main" id="{8A2D2FAE-A050-46C8-A866-341D04E1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10" name="Imagen 20" descr="[Contraer]">
          <a:extLst>
            <a:ext uri="{FF2B5EF4-FFF2-40B4-BE49-F238E27FC236}">
              <a16:creationId xmlns:a16="http://schemas.microsoft.com/office/drawing/2014/main" id="{E8BDAB52-6790-4541-BFC0-CEBC59E8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11906</xdr:rowOff>
    </xdr:from>
    <xdr:to>
      <xdr:col>10</xdr:col>
      <xdr:colOff>219075</xdr:colOff>
      <xdr:row>7</xdr:row>
      <xdr:rowOff>21431</xdr:rowOff>
    </xdr:to>
    <xdr:pic>
      <xdr:nvPicPr>
        <xdr:cNvPr id="2211" name="Imagen 21" descr="[Contraer]">
          <a:extLst>
            <a:ext uri="{FF2B5EF4-FFF2-40B4-BE49-F238E27FC236}">
              <a16:creationId xmlns:a16="http://schemas.microsoft.com/office/drawing/2014/main" id="{5913EE27-3A1C-4DCB-B4AA-13DC8DE1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993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12" name="Imagen 12" descr="[Contraer]">
          <a:extLst>
            <a:ext uri="{FF2B5EF4-FFF2-40B4-BE49-F238E27FC236}">
              <a16:creationId xmlns:a16="http://schemas.microsoft.com/office/drawing/2014/main" id="{964AF218-8FC6-408B-B1C8-8942784D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13" name="Imagen 13" descr="[Contraer]">
          <a:extLst>
            <a:ext uri="{FF2B5EF4-FFF2-40B4-BE49-F238E27FC236}">
              <a16:creationId xmlns:a16="http://schemas.microsoft.com/office/drawing/2014/main" id="{BE705475-5619-46C3-A080-6B25F327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14" name="Imagen 14" descr="[Contraer]">
          <a:extLst>
            <a:ext uri="{FF2B5EF4-FFF2-40B4-BE49-F238E27FC236}">
              <a16:creationId xmlns:a16="http://schemas.microsoft.com/office/drawing/2014/main" id="{C8215227-F4DF-49E1-A6C3-1869A7E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15" name="Imagen 15" descr="[Contraer]">
          <a:extLst>
            <a:ext uri="{FF2B5EF4-FFF2-40B4-BE49-F238E27FC236}">
              <a16:creationId xmlns:a16="http://schemas.microsoft.com/office/drawing/2014/main" id="{3675DB12-5FEF-4F02-BEDD-3D8C427C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16" name="Imagen 16" descr="[Contraer]">
          <a:extLst>
            <a:ext uri="{FF2B5EF4-FFF2-40B4-BE49-F238E27FC236}">
              <a16:creationId xmlns:a16="http://schemas.microsoft.com/office/drawing/2014/main" id="{FE41BFDF-2786-459D-86A0-A541479E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17" name="Imagen 17" descr="[Contraer]">
          <a:extLst>
            <a:ext uri="{FF2B5EF4-FFF2-40B4-BE49-F238E27FC236}">
              <a16:creationId xmlns:a16="http://schemas.microsoft.com/office/drawing/2014/main" id="{34AB46A4-1892-4FCB-901D-AA672539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18" name="Imagen 18" descr="[Contraer]">
          <a:extLst>
            <a:ext uri="{FF2B5EF4-FFF2-40B4-BE49-F238E27FC236}">
              <a16:creationId xmlns:a16="http://schemas.microsoft.com/office/drawing/2014/main" id="{472FA974-CDDB-4288-AC2E-2FAFA472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19" name="Imagen 19" descr="[Contraer]">
          <a:extLst>
            <a:ext uri="{FF2B5EF4-FFF2-40B4-BE49-F238E27FC236}">
              <a16:creationId xmlns:a16="http://schemas.microsoft.com/office/drawing/2014/main" id="{629A3003-DA05-4FD8-9CE7-0E0373C8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47625</xdr:rowOff>
    </xdr:from>
    <xdr:to>
      <xdr:col>10</xdr:col>
      <xdr:colOff>219075</xdr:colOff>
      <xdr:row>7</xdr:row>
      <xdr:rowOff>57150</xdr:rowOff>
    </xdr:to>
    <xdr:pic>
      <xdr:nvPicPr>
        <xdr:cNvPr id="2220" name="Imagen 20" descr="[Contraer]">
          <a:extLst>
            <a:ext uri="{FF2B5EF4-FFF2-40B4-BE49-F238E27FC236}">
              <a16:creationId xmlns:a16="http://schemas.microsoft.com/office/drawing/2014/main" id="{5523E159-2129-42F4-BE8E-CB9721F3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028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</xdr:row>
      <xdr:rowOff>11906</xdr:rowOff>
    </xdr:from>
    <xdr:to>
      <xdr:col>10</xdr:col>
      <xdr:colOff>219075</xdr:colOff>
      <xdr:row>7</xdr:row>
      <xdr:rowOff>21431</xdr:rowOff>
    </xdr:to>
    <xdr:pic>
      <xdr:nvPicPr>
        <xdr:cNvPr id="2221" name="Imagen 21" descr="[Contraer]">
          <a:extLst>
            <a:ext uri="{FF2B5EF4-FFF2-40B4-BE49-F238E27FC236}">
              <a16:creationId xmlns:a16="http://schemas.microsoft.com/office/drawing/2014/main" id="{15ADAADB-B600-4EA6-B488-F98AE3D0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993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22" name="Imagen 12" descr="[Contraer]">
          <a:extLst>
            <a:ext uri="{FF2B5EF4-FFF2-40B4-BE49-F238E27FC236}">
              <a16:creationId xmlns:a16="http://schemas.microsoft.com/office/drawing/2014/main" id="{8FB3A20B-A978-4E9B-948C-8AF8F398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23" name="Imagen 13" descr="[Contraer]">
          <a:extLst>
            <a:ext uri="{FF2B5EF4-FFF2-40B4-BE49-F238E27FC236}">
              <a16:creationId xmlns:a16="http://schemas.microsoft.com/office/drawing/2014/main" id="{2030F79B-C747-4362-8F98-E3A55CAC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24" name="Imagen 14" descr="[Contraer]">
          <a:extLst>
            <a:ext uri="{FF2B5EF4-FFF2-40B4-BE49-F238E27FC236}">
              <a16:creationId xmlns:a16="http://schemas.microsoft.com/office/drawing/2014/main" id="{AA340294-2613-4EA5-87C6-DE87343D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25" name="Imagen 15" descr="[Contraer]">
          <a:extLst>
            <a:ext uri="{FF2B5EF4-FFF2-40B4-BE49-F238E27FC236}">
              <a16:creationId xmlns:a16="http://schemas.microsoft.com/office/drawing/2014/main" id="{1DFB343D-9C50-41B7-BF06-88081DDE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26" name="Imagen 16" descr="[Contraer]">
          <a:extLst>
            <a:ext uri="{FF2B5EF4-FFF2-40B4-BE49-F238E27FC236}">
              <a16:creationId xmlns:a16="http://schemas.microsoft.com/office/drawing/2014/main" id="{80C5CAD6-104F-441F-8D9D-888A6108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27" name="Imagen 17" descr="[Contraer]">
          <a:extLst>
            <a:ext uri="{FF2B5EF4-FFF2-40B4-BE49-F238E27FC236}">
              <a16:creationId xmlns:a16="http://schemas.microsoft.com/office/drawing/2014/main" id="{4D5A25CD-964B-4016-B740-DFE649D3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28" name="Imagen 18" descr="[Contraer]">
          <a:extLst>
            <a:ext uri="{FF2B5EF4-FFF2-40B4-BE49-F238E27FC236}">
              <a16:creationId xmlns:a16="http://schemas.microsoft.com/office/drawing/2014/main" id="{74861C24-92E2-4BA3-BA21-16AFD8F1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29" name="Imagen 19" descr="[Contraer]">
          <a:extLst>
            <a:ext uri="{FF2B5EF4-FFF2-40B4-BE49-F238E27FC236}">
              <a16:creationId xmlns:a16="http://schemas.microsoft.com/office/drawing/2014/main" id="{FBA6691D-A0F5-45A7-9358-659F0E1E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30" name="Imagen 20" descr="[Contraer]">
          <a:extLst>
            <a:ext uri="{FF2B5EF4-FFF2-40B4-BE49-F238E27FC236}">
              <a16:creationId xmlns:a16="http://schemas.microsoft.com/office/drawing/2014/main" id="{48A2EEA5-21BF-4FE3-B1D1-5C7E6B9C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11906</xdr:rowOff>
    </xdr:from>
    <xdr:to>
      <xdr:col>10</xdr:col>
      <xdr:colOff>219075</xdr:colOff>
      <xdr:row>8</xdr:row>
      <xdr:rowOff>21431</xdr:rowOff>
    </xdr:to>
    <xdr:pic>
      <xdr:nvPicPr>
        <xdr:cNvPr id="2231" name="Imagen 21" descr="[Contraer]">
          <a:extLst>
            <a:ext uri="{FF2B5EF4-FFF2-40B4-BE49-F238E27FC236}">
              <a16:creationId xmlns:a16="http://schemas.microsoft.com/office/drawing/2014/main" id="{56A826D7-654D-4DEF-A429-C7261389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32" name="Imagen 12" descr="[Contraer]">
          <a:extLst>
            <a:ext uri="{FF2B5EF4-FFF2-40B4-BE49-F238E27FC236}">
              <a16:creationId xmlns:a16="http://schemas.microsoft.com/office/drawing/2014/main" id="{398B081B-64B3-4B68-B491-B5C695AA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33" name="Imagen 13" descr="[Contraer]">
          <a:extLst>
            <a:ext uri="{FF2B5EF4-FFF2-40B4-BE49-F238E27FC236}">
              <a16:creationId xmlns:a16="http://schemas.microsoft.com/office/drawing/2014/main" id="{1A723508-E088-4A42-B128-BF2692EC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34" name="Imagen 14" descr="[Contraer]">
          <a:extLst>
            <a:ext uri="{FF2B5EF4-FFF2-40B4-BE49-F238E27FC236}">
              <a16:creationId xmlns:a16="http://schemas.microsoft.com/office/drawing/2014/main" id="{53F72353-3A97-4EE7-A0B8-062FA19F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35" name="Imagen 15" descr="[Contraer]">
          <a:extLst>
            <a:ext uri="{FF2B5EF4-FFF2-40B4-BE49-F238E27FC236}">
              <a16:creationId xmlns:a16="http://schemas.microsoft.com/office/drawing/2014/main" id="{AEAF6C8F-3017-4820-8CC4-DB997F38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36" name="Imagen 16" descr="[Contraer]">
          <a:extLst>
            <a:ext uri="{FF2B5EF4-FFF2-40B4-BE49-F238E27FC236}">
              <a16:creationId xmlns:a16="http://schemas.microsoft.com/office/drawing/2014/main" id="{0759740D-3148-4404-8DD1-A62D4CFA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37" name="Imagen 17" descr="[Contraer]">
          <a:extLst>
            <a:ext uri="{FF2B5EF4-FFF2-40B4-BE49-F238E27FC236}">
              <a16:creationId xmlns:a16="http://schemas.microsoft.com/office/drawing/2014/main" id="{E31BA8C2-FCA3-48A8-962C-4F4E2D2E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38" name="Imagen 18" descr="[Contraer]">
          <a:extLst>
            <a:ext uri="{FF2B5EF4-FFF2-40B4-BE49-F238E27FC236}">
              <a16:creationId xmlns:a16="http://schemas.microsoft.com/office/drawing/2014/main" id="{35436583-E71C-4D6B-B2F5-1D396DDE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39" name="Imagen 19" descr="[Contraer]">
          <a:extLst>
            <a:ext uri="{FF2B5EF4-FFF2-40B4-BE49-F238E27FC236}">
              <a16:creationId xmlns:a16="http://schemas.microsoft.com/office/drawing/2014/main" id="{8F9ED5AD-D94B-4515-8DE4-F1EB9D2E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47625</xdr:rowOff>
    </xdr:from>
    <xdr:to>
      <xdr:col>10</xdr:col>
      <xdr:colOff>219075</xdr:colOff>
      <xdr:row>8</xdr:row>
      <xdr:rowOff>57150</xdr:rowOff>
    </xdr:to>
    <xdr:pic>
      <xdr:nvPicPr>
        <xdr:cNvPr id="2240" name="Imagen 20" descr="[Contraer]">
          <a:extLst>
            <a:ext uri="{FF2B5EF4-FFF2-40B4-BE49-F238E27FC236}">
              <a16:creationId xmlns:a16="http://schemas.microsoft.com/office/drawing/2014/main" id="{B6A65080-AEFC-43CB-A5CE-3ADEA585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219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</xdr:row>
      <xdr:rowOff>11906</xdr:rowOff>
    </xdr:from>
    <xdr:to>
      <xdr:col>10</xdr:col>
      <xdr:colOff>219075</xdr:colOff>
      <xdr:row>8</xdr:row>
      <xdr:rowOff>21431</xdr:rowOff>
    </xdr:to>
    <xdr:pic>
      <xdr:nvPicPr>
        <xdr:cNvPr id="2241" name="Imagen 21" descr="[Contraer]">
          <a:extLst>
            <a:ext uri="{FF2B5EF4-FFF2-40B4-BE49-F238E27FC236}">
              <a16:creationId xmlns:a16="http://schemas.microsoft.com/office/drawing/2014/main" id="{0FB13C5A-F1F0-440A-99DD-3A594F2F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183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42" name="Imagen 12" descr="[Contraer]">
          <a:extLst>
            <a:ext uri="{FF2B5EF4-FFF2-40B4-BE49-F238E27FC236}">
              <a16:creationId xmlns:a16="http://schemas.microsoft.com/office/drawing/2014/main" id="{0A82E5A9-2D86-4D10-A634-84C82B80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43" name="Imagen 13" descr="[Contraer]">
          <a:extLst>
            <a:ext uri="{FF2B5EF4-FFF2-40B4-BE49-F238E27FC236}">
              <a16:creationId xmlns:a16="http://schemas.microsoft.com/office/drawing/2014/main" id="{DA9AD28C-964C-4435-996E-7508362C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44" name="Imagen 14" descr="[Contraer]">
          <a:extLst>
            <a:ext uri="{FF2B5EF4-FFF2-40B4-BE49-F238E27FC236}">
              <a16:creationId xmlns:a16="http://schemas.microsoft.com/office/drawing/2014/main" id="{92DDA391-342A-45D7-806B-DBC91573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45" name="Imagen 15" descr="[Contraer]">
          <a:extLst>
            <a:ext uri="{FF2B5EF4-FFF2-40B4-BE49-F238E27FC236}">
              <a16:creationId xmlns:a16="http://schemas.microsoft.com/office/drawing/2014/main" id="{2AB2BC62-FFD9-4F25-AD35-F8447D3F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46" name="Imagen 16" descr="[Contraer]">
          <a:extLst>
            <a:ext uri="{FF2B5EF4-FFF2-40B4-BE49-F238E27FC236}">
              <a16:creationId xmlns:a16="http://schemas.microsoft.com/office/drawing/2014/main" id="{8C6EAFB2-EB54-4280-BAAC-AA578084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47" name="Imagen 17" descr="[Contraer]">
          <a:extLst>
            <a:ext uri="{FF2B5EF4-FFF2-40B4-BE49-F238E27FC236}">
              <a16:creationId xmlns:a16="http://schemas.microsoft.com/office/drawing/2014/main" id="{4FEDA029-36DC-4413-A38B-5D51A84B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48" name="Imagen 18" descr="[Contraer]">
          <a:extLst>
            <a:ext uri="{FF2B5EF4-FFF2-40B4-BE49-F238E27FC236}">
              <a16:creationId xmlns:a16="http://schemas.microsoft.com/office/drawing/2014/main" id="{9786733C-6386-4613-82A9-F45DCF19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49" name="Imagen 19" descr="[Contraer]">
          <a:extLst>
            <a:ext uri="{FF2B5EF4-FFF2-40B4-BE49-F238E27FC236}">
              <a16:creationId xmlns:a16="http://schemas.microsoft.com/office/drawing/2014/main" id="{729B0780-F8B2-4423-8B76-ED183CD9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50" name="Imagen 20" descr="[Contraer]">
          <a:extLst>
            <a:ext uri="{FF2B5EF4-FFF2-40B4-BE49-F238E27FC236}">
              <a16:creationId xmlns:a16="http://schemas.microsoft.com/office/drawing/2014/main" id="{DB170333-365E-4172-8E42-FF309FF6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2251" name="Imagen 21" descr="[Contraer]">
          <a:extLst>
            <a:ext uri="{FF2B5EF4-FFF2-40B4-BE49-F238E27FC236}">
              <a16:creationId xmlns:a16="http://schemas.microsoft.com/office/drawing/2014/main" id="{653B0659-B3B2-455D-BACC-9F93134D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374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52" name="Imagen 12" descr="[Contraer]">
          <a:extLst>
            <a:ext uri="{FF2B5EF4-FFF2-40B4-BE49-F238E27FC236}">
              <a16:creationId xmlns:a16="http://schemas.microsoft.com/office/drawing/2014/main" id="{FB58DB7B-7B52-4348-8845-204389B5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53" name="Imagen 13" descr="[Contraer]">
          <a:extLst>
            <a:ext uri="{FF2B5EF4-FFF2-40B4-BE49-F238E27FC236}">
              <a16:creationId xmlns:a16="http://schemas.microsoft.com/office/drawing/2014/main" id="{0C3B7B06-795A-4B2B-833D-3B940AD5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54" name="Imagen 14" descr="[Contraer]">
          <a:extLst>
            <a:ext uri="{FF2B5EF4-FFF2-40B4-BE49-F238E27FC236}">
              <a16:creationId xmlns:a16="http://schemas.microsoft.com/office/drawing/2014/main" id="{AB0F4F78-D7A9-4813-8A01-0F0ACAF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55" name="Imagen 15" descr="[Contraer]">
          <a:extLst>
            <a:ext uri="{FF2B5EF4-FFF2-40B4-BE49-F238E27FC236}">
              <a16:creationId xmlns:a16="http://schemas.microsoft.com/office/drawing/2014/main" id="{669C3FF3-D746-444C-8767-B628588C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56" name="Imagen 16" descr="[Contraer]">
          <a:extLst>
            <a:ext uri="{FF2B5EF4-FFF2-40B4-BE49-F238E27FC236}">
              <a16:creationId xmlns:a16="http://schemas.microsoft.com/office/drawing/2014/main" id="{D74D905F-BE2B-4D88-AB5C-917FBAEF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57" name="Imagen 17" descr="[Contraer]">
          <a:extLst>
            <a:ext uri="{FF2B5EF4-FFF2-40B4-BE49-F238E27FC236}">
              <a16:creationId xmlns:a16="http://schemas.microsoft.com/office/drawing/2014/main" id="{35E8A4D5-914D-41BB-99B9-CA70BAAB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58" name="Imagen 18" descr="[Contraer]">
          <a:extLst>
            <a:ext uri="{FF2B5EF4-FFF2-40B4-BE49-F238E27FC236}">
              <a16:creationId xmlns:a16="http://schemas.microsoft.com/office/drawing/2014/main" id="{6765C59D-1D56-4295-93A1-A67B1192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59" name="Imagen 19" descr="[Contraer]">
          <a:extLst>
            <a:ext uri="{FF2B5EF4-FFF2-40B4-BE49-F238E27FC236}">
              <a16:creationId xmlns:a16="http://schemas.microsoft.com/office/drawing/2014/main" id="{2F86604C-0325-4C2B-9CA2-541B0D2B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260" name="Imagen 20" descr="[Contraer]">
          <a:extLst>
            <a:ext uri="{FF2B5EF4-FFF2-40B4-BE49-F238E27FC236}">
              <a16:creationId xmlns:a16="http://schemas.microsoft.com/office/drawing/2014/main" id="{CC5895F3-BE64-4902-8FCC-8CF9276A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409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2261" name="Imagen 21" descr="[Contraer]">
          <a:extLst>
            <a:ext uri="{FF2B5EF4-FFF2-40B4-BE49-F238E27FC236}">
              <a16:creationId xmlns:a16="http://schemas.microsoft.com/office/drawing/2014/main" id="{614C4B18-BB2C-4F9D-AE2F-DA27F58C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374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62" name="Imagen 12" descr="[Contraer]">
          <a:extLst>
            <a:ext uri="{FF2B5EF4-FFF2-40B4-BE49-F238E27FC236}">
              <a16:creationId xmlns:a16="http://schemas.microsoft.com/office/drawing/2014/main" id="{9EC824DB-6E11-42A8-8927-1DCB95EC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63" name="Imagen 13" descr="[Contraer]">
          <a:extLst>
            <a:ext uri="{FF2B5EF4-FFF2-40B4-BE49-F238E27FC236}">
              <a16:creationId xmlns:a16="http://schemas.microsoft.com/office/drawing/2014/main" id="{C1C6F6F7-9F8F-434F-B4FF-72913B8C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64" name="Imagen 14" descr="[Contraer]">
          <a:extLst>
            <a:ext uri="{FF2B5EF4-FFF2-40B4-BE49-F238E27FC236}">
              <a16:creationId xmlns:a16="http://schemas.microsoft.com/office/drawing/2014/main" id="{021FD5CF-2CA9-4BFE-AFAE-7223988E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65" name="Imagen 15" descr="[Contraer]">
          <a:extLst>
            <a:ext uri="{FF2B5EF4-FFF2-40B4-BE49-F238E27FC236}">
              <a16:creationId xmlns:a16="http://schemas.microsoft.com/office/drawing/2014/main" id="{8F319998-18C5-4E15-977D-F3F35FA2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66" name="Imagen 16" descr="[Contraer]">
          <a:extLst>
            <a:ext uri="{FF2B5EF4-FFF2-40B4-BE49-F238E27FC236}">
              <a16:creationId xmlns:a16="http://schemas.microsoft.com/office/drawing/2014/main" id="{344B059C-5858-4FF2-8753-10FB6AFB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67" name="Imagen 17" descr="[Contraer]">
          <a:extLst>
            <a:ext uri="{FF2B5EF4-FFF2-40B4-BE49-F238E27FC236}">
              <a16:creationId xmlns:a16="http://schemas.microsoft.com/office/drawing/2014/main" id="{BF48E4D2-F9A3-4B0B-BB97-F5B06A6C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68" name="Imagen 18" descr="[Contraer]">
          <a:extLst>
            <a:ext uri="{FF2B5EF4-FFF2-40B4-BE49-F238E27FC236}">
              <a16:creationId xmlns:a16="http://schemas.microsoft.com/office/drawing/2014/main" id="{78343AA9-A0A0-419C-87F8-63BC6954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69" name="Imagen 19" descr="[Contraer]">
          <a:extLst>
            <a:ext uri="{FF2B5EF4-FFF2-40B4-BE49-F238E27FC236}">
              <a16:creationId xmlns:a16="http://schemas.microsoft.com/office/drawing/2014/main" id="{B4AC35D4-9574-4989-81EA-E6929422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70" name="Imagen 20" descr="[Contraer]">
          <a:extLst>
            <a:ext uri="{FF2B5EF4-FFF2-40B4-BE49-F238E27FC236}">
              <a16:creationId xmlns:a16="http://schemas.microsoft.com/office/drawing/2014/main" id="{6D98FDD7-14ED-4909-816B-732DB84C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2271" name="Imagen 21" descr="[Contraer]">
          <a:extLst>
            <a:ext uri="{FF2B5EF4-FFF2-40B4-BE49-F238E27FC236}">
              <a16:creationId xmlns:a16="http://schemas.microsoft.com/office/drawing/2014/main" id="{6FD1E548-1ED3-444B-8941-B94DA73B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564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72" name="Imagen 12" descr="[Contraer]">
          <a:extLst>
            <a:ext uri="{FF2B5EF4-FFF2-40B4-BE49-F238E27FC236}">
              <a16:creationId xmlns:a16="http://schemas.microsoft.com/office/drawing/2014/main" id="{12269304-1DBE-4D6C-9A97-1644AADF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73" name="Imagen 13" descr="[Contraer]">
          <a:extLst>
            <a:ext uri="{FF2B5EF4-FFF2-40B4-BE49-F238E27FC236}">
              <a16:creationId xmlns:a16="http://schemas.microsoft.com/office/drawing/2014/main" id="{C3467730-384A-4A5C-B4A2-F9DFE5EB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74" name="Imagen 14" descr="[Contraer]">
          <a:extLst>
            <a:ext uri="{FF2B5EF4-FFF2-40B4-BE49-F238E27FC236}">
              <a16:creationId xmlns:a16="http://schemas.microsoft.com/office/drawing/2014/main" id="{3DE9CD0B-981D-4D97-BEC0-1F82AF81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75" name="Imagen 15" descr="[Contraer]">
          <a:extLst>
            <a:ext uri="{FF2B5EF4-FFF2-40B4-BE49-F238E27FC236}">
              <a16:creationId xmlns:a16="http://schemas.microsoft.com/office/drawing/2014/main" id="{003CE07D-CDCA-44DE-A72C-B297C63D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76" name="Imagen 16" descr="[Contraer]">
          <a:extLst>
            <a:ext uri="{FF2B5EF4-FFF2-40B4-BE49-F238E27FC236}">
              <a16:creationId xmlns:a16="http://schemas.microsoft.com/office/drawing/2014/main" id="{73767FA6-3D98-4AB2-81D9-56A89E2E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77" name="Imagen 17" descr="[Contraer]">
          <a:extLst>
            <a:ext uri="{FF2B5EF4-FFF2-40B4-BE49-F238E27FC236}">
              <a16:creationId xmlns:a16="http://schemas.microsoft.com/office/drawing/2014/main" id="{A6DCF2D0-7E89-41E8-8718-5E3EC9B3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78" name="Imagen 18" descr="[Contraer]">
          <a:extLst>
            <a:ext uri="{FF2B5EF4-FFF2-40B4-BE49-F238E27FC236}">
              <a16:creationId xmlns:a16="http://schemas.microsoft.com/office/drawing/2014/main" id="{37EF414A-8D48-4299-9A2C-87C6BBBB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79" name="Imagen 19" descr="[Contraer]">
          <a:extLst>
            <a:ext uri="{FF2B5EF4-FFF2-40B4-BE49-F238E27FC236}">
              <a16:creationId xmlns:a16="http://schemas.microsoft.com/office/drawing/2014/main" id="{714B20C9-2447-49CD-92FC-4B52008E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280" name="Imagen 20" descr="[Contraer]">
          <a:extLst>
            <a:ext uri="{FF2B5EF4-FFF2-40B4-BE49-F238E27FC236}">
              <a16:creationId xmlns:a16="http://schemas.microsoft.com/office/drawing/2014/main" id="{6DC9E5CD-13CB-49E1-9416-C11E18AA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600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2281" name="Imagen 21" descr="[Contraer]">
          <a:extLst>
            <a:ext uri="{FF2B5EF4-FFF2-40B4-BE49-F238E27FC236}">
              <a16:creationId xmlns:a16="http://schemas.microsoft.com/office/drawing/2014/main" id="{8C4F0319-8785-41EC-94E5-66A4059C7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564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82" name="Imagen 12" descr="[Contraer]">
          <a:extLst>
            <a:ext uri="{FF2B5EF4-FFF2-40B4-BE49-F238E27FC236}">
              <a16:creationId xmlns:a16="http://schemas.microsoft.com/office/drawing/2014/main" id="{703C6048-C1DA-4C4F-BAFE-FD4F3E70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83" name="Imagen 13" descr="[Contraer]">
          <a:extLst>
            <a:ext uri="{FF2B5EF4-FFF2-40B4-BE49-F238E27FC236}">
              <a16:creationId xmlns:a16="http://schemas.microsoft.com/office/drawing/2014/main" id="{29600495-369B-4B8F-81FA-9552E3FE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84" name="Imagen 14" descr="[Contraer]">
          <a:extLst>
            <a:ext uri="{FF2B5EF4-FFF2-40B4-BE49-F238E27FC236}">
              <a16:creationId xmlns:a16="http://schemas.microsoft.com/office/drawing/2014/main" id="{C4FFCDCE-0721-44E8-9FE2-A472F9AC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85" name="Imagen 15" descr="[Contraer]">
          <a:extLst>
            <a:ext uri="{FF2B5EF4-FFF2-40B4-BE49-F238E27FC236}">
              <a16:creationId xmlns:a16="http://schemas.microsoft.com/office/drawing/2014/main" id="{D2BAF0D3-E927-404F-A80C-C36B7C74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86" name="Imagen 16" descr="[Contraer]">
          <a:extLst>
            <a:ext uri="{FF2B5EF4-FFF2-40B4-BE49-F238E27FC236}">
              <a16:creationId xmlns:a16="http://schemas.microsoft.com/office/drawing/2014/main" id="{FE56477D-2269-43D6-9C27-E6EBA1AA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87" name="Imagen 17" descr="[Contraer]">
          <a:extLst>
            <a:ext uri="{FF2B5EF4-FFF2-40B4-BE49-F238E27FC236}">
              <a16:creationId xmlns:a16="http://schemas.microsoft.com/office/drawing/2014/main" id="{A080BF8E-7A41-43B6-BBBF-3FFCCBD4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88" name="Imagen 18" descr="[Contraer]">
          <a:extLst>
            <a:ext uri="{FF2B5EF4-FFF2-40B4-BE49-F238E27FC236}">
              <a16:creationId xmlns:a16="http://schemas.microsoft.com/office/drawing/2014/main" id="{780142A5-C51F-4F58-89A6-7BA5D99A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89" name="Imagen 19" descr="[Contraer]">
          <a:extLst>
            <a:ext uri="{FF2B5EF4-FFF2-40B4-BE49-F238E27FC236}">
              <a16:creationId xmlns:a16="http://schemas.microsoft.com/office/drawing/2014/main" id="{8CD0A6FC-0171-47AF-861E-938A7578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90" name="Imagen 20" descr="[Contraer]">
          <a:extLst>
            <a:ext uri="{FF2B5EF4-FFF2-40B4-BE49-F238E27FC236}">
              <a16:creationId xmlns:a16="http://schemas.microsoft.com/office/drawing/2014/main" id="{4FBC24D3-DD86-42EB-AFFC-A7861216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2291" name="Imagen 21" descr="[Contraer]">
          <a:extLst>
            <a:ext uri="{FF2B5EF4-FFF2-40B4-BE49-F238E27FC236}">
              <a16:creationId xmlns:a16="http://schemas.microsoft.com/office/drawing/2014/main" id="{34DD837A-489F-4D8B-BA6D-53FD6302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55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92" name="Imagen 12" descr="[Contraer]">
          <a:extLst>
            <a:ext uri="{FF2B5EF4-FFF2-40B4-BE49-F238E27FC236}">
              <a16:creationId xmlns:a16="http://schemas.microsoft.com/office/drawing/2014/main" id="{B6A56B47-B769-40EE-8BCB-738526D4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93" name="Imagen 13" descr="[Contraer]">
          <a:extLst>
            <a:ext uri="{FF2B5EF4-FFF2-40B4-BE49-F238E27FC236}">
              <a16:creationId xmlns:a16="http://schemas.microsoft.com/office/drawing/2014/main" id="{968B0A26-31F5-4719-BE2B-6F4E0566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94" name="Imagen 14" descr="[Contraer]">
          <a:extLst>
            <a:ext uri="{FF2B5EF4-FFF2-40B4-BE49-F238E27FC236}">
              <a16:creationId xmlns:a16="http://schemas.microsoft.com/office/drawing/2014/main" id="{A3FADF5F-E260-4437-8034-A6E9F3EC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95" name="Imagen 15" descr="[Contraer]">
          <a:extLst>
            <a:ext uri="{FF2B5EF4-FFF2-40B4-BE49-F238E27FC236}">
              <a16:creationId xmlns:a16="http://schemas.microsoft.com/office/drawing/2014/main" id="{3E8BE391-BBC1-44A8-9645-E3CAD670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96" name="Imagen 16" descr="[Contraer]">
          <a:extLst>
            <a:ext uri="{FF2B5EF4-FFF2-40B4-BE49-F238E27FC236}">
              <a16:creationId xmlns:a16="http://schemas.microsoft.com/office/drawing/2014/main" id="{03C8F629-9324-4B0B-8427-2863E986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97" name="Imagen 17" descr="[Contraer]">
          <a:extLst>
            <a:ext uri="{FF2B5EF4-FFF2-40B4-BE49-F238E27FC236}">
              <a16:creationId xmlns:a16="http://schemas.microsoft.com/office/drawing/2014/main" id="{456AA217-D332-43DE-A145-F43980AB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98" name="Imagen 18" descr="[Contraer]">
          <a:extLst>
            <a:ext uri="{FF2B5EF4-FFF2-40B4-BE49-F238E27FC236}">
              <a16:creationId xmlns:a16="http://schemas.microsoft.com/office/drawing/2014/main" id="{6B1416C0-5190-42FF-ACC8-FB2478C9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99" name="Imagen 19" descr="[Contraer]">
          <a:extLst>
            <a:ext uri="{FF2B5EF4-FFF2-40B4-BE49-F238E27FC236}">
              <a16:creationId xmlns:a16="http://schemas.microsoft.com/office/drawing/2014/main" id="{791BAFDC-3766-4B0C-918E-496414D5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300" name="Imagen 20" descr="[Contraer]">
          <a:extLst>
            <a:ext uri="{FF2B5EF4-FFF2-40B4-BE49-F238E27FC236}">
              <a16:creationId xmlns:a16="http://schemas.microsoft.com/office/drawing/2014/main" id="{F9763807-29FB-469F-B9A1-B02D7160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90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2301" name="Imagen 21" descr="[Contraer]">
          <a:extLst>
            <a:ext uri="{FF2B5EF4-FFF2-40B4-BE49-F238E27FC236}">
              <a16:creationId xmlns:a16="http://schemas.microsoft.com/office/drawing/2014/main" id="{A229F44B-DFE2-4AC3-A26D-36CF414B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755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02" name="Imagen 12" descr="[Contraer]">
          <a:extLst>
            <a:ext uri="{FF2B5EF4-FFF2-40B4-BE49-F238E27FC236}">
              <a16:creationId xmlns:a16="http://schemas.microsoft.com/office/drawing/2014/main" id="{A4EB3CC2-51B0-43AD-B951-D883DD5A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03" name="Imagen 13" descr="[Contraer]">
          <a:extLst>
            <a:ext uri="{FF2B5EF4-FFF2-40B4-BE49-F238E27FC236}">
              <a16:creationId xmlns:a16="http://schemas.microsoft.com/office/drawing/2014/main" id="{B0320196-8E52-4188-90F4-F46D2A6B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04" name="Imagen 14" descr="[Contraer]">
          <a:extLst>
            <a:ext uri="{FF2B5EF4-FFF2-40B4-BE49-F238E27FC236}">
              <a16:creationId xmlns:a16="http://schemas.microsoft.com/office/drawing/2014/main" id="{479B3A90-2583-457A-AF86-171B6ACB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05" name="Imagen 15" descr="[Contraer]">
          <a:extLst>
            <a:ext uri="{FF2B5EF4-FFF2-40B4-BE49-F238E27FC236}">
              <a16:creationId xmlns:a16="http://schemas.microsoft.com/office/drawing/2014/main" id="{7602E81A-AFF1-46DC-B6C1-57D7B1BE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06" name="Imagen 16" descr="[Contraer]">
          <a:extLst>
            <a:ext uri="{FF2B5EF4-FFF2-40B4-BE49-F238E27FC236}">
              <a16:creationId xmlns:a16="http://schemas.microsoft.com/office/drawing/2014/main" id="{C95C080F-BB7B-4EC0-A82C-9F6C42E7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07" name="Imagen 17" descr="[Contraer]">
          <a:extLst>
            <a:ext uri="{FF2B5EF4-FFF2-40B4-BE49-F238E27FC236}">
              <a16:creationId xmlns:a16="http://schemas.microsoft.com/office/drawing/2014/main" id="{B325A71C-A8AA-4042-8949-B4DA2875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08" name="Imagen 18" descr="[Contraer]">
          <a:extLst>
            <a:ext uri="{FF2B5EF4-FFF2-40B4-BE49-F238E27FC236}">
              <a16:creationId xmlns:a16="http://schemas.microsoft.com/office/drawing/2014/main" id="{4E8A0854-4137-44AE-A9E2-4B1A0863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09" name="Imagen 19" descr="[Contraer]">
          <a:extLst>
            <a:ext uri="{FF2B5EF4-FFF2-40B4-BE49-F238E27FC236}">
              <a16:creationId xmlns:a16="http://schemas.microsoft.com/office/drawing/2014/main" id="{DDA13515-5B4F-4E31-A2B3-5637A150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10" name="Imagen 20" descr="[Contraer]">
          <a:extLst>
            <a:ext uri="{FF2B5EF4-FFF2-40B4-BE49-F238E27FC236}">
              <a16:creationId xmlns:a16="http://schemas.microsoft.com/office/drawing/2014/main" id="{751644F8-D9B4-45D0-BE92-B889862F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2311" name="Imagen 21" descr="[Contraer]">
          <a:extLst>
            <a:ext uri="{FF2B5EF4-FFF2-40B4-BE49-F238E27FC236}">
              <a16:creationId xmlns:a16="http://schemas.microsoft.com/office/drawing/2014/main" id="{30E45E04-56DC-4806-AAFA-A9A6AAA6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45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12" name="Imagen 12" descr="[Contraer]">
          <a:extLst>
            <a:ext uri="{FF2B5EF4-FFF2-40B4-BE49-F238E27FC236}">
              <a16:creationId xmlns:a16="http://schemas.microsoft.com/office/drawing/2014/main" id="{4FDE45D7-BC29-42A0-B1B2-1071CCFD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13" name="Imagen 13" descr="[Contraer]">
          <a:extLst>
            <a:ext uri="{FF2B5EF4-FFF2-40B4-BE49-F238E27FC236}">
              <a16:creationId xmlns:a16="http://schemas.microsoft.com/office/drawing/2014/main" id="{2A006402-088D-452F-84FB-2AD7B164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14" name="Imagen 14" descr="[Contraer]">
          <a:extLst>
            <a:ext uri="{FF2B5EF4-FFF2-40B4-BE49-F238E27FC236}">
              <a16:creationId xmlns:a16="http://schemas.microsoft.com/office/drawing/2014/main" id="{3C444DA8-A4D8-4EA8-A2F2-96FFDA1E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15" name="Imagen 15" descr="[Contraer]">
          <a:extLst>
            <a:ext uri="{FF2B5EF4-FFF2-40B4-BE49-F238E27FC236}">
              <a16:creationId xmlns:a16="http://schemas.microsoft.com/office/drawing/2014/main" id="{4AE7C3EE-F5E6-49AD-A005-DEA76BA6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16" name="Imagen 16" descr="[Contraer]">
          <a:extLst>
            <a:ext uri="{FF2B5EF4-FFF2-40B4-BE49-F238E27FC236}">
              <a16:creationId xmlns:a16="http://schemas.microsoft.com/office/drawing/2014/main" id="{1F645F38-CD50-4D74-A6B0-C5689CA2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17" name="Imagen 17" descr="[Contraer]">
          <a:extLst>
            <a:ext uri="{FF2B5EF4-FFF2-40B4-BE49-F238E27FC236}">
              <a16:creationId xmlns:a16="http://schemas.microsoft.com/office/drawing/2014/main" id="{F83ED583-01C7-49A2-AD51-1FCB7EDC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18" name="Imagen 18" descr="[Contraer]">
          <a:extLst>
            <a:ext uri="{FF2B5EF4-FFF2-40B4-BE49-F238E27FC236}">
              <a16:creationId xmlns:a16="http://schemas.microsoft.com/office/drawing/2014/main" id="{EAE49843-696B-428E-B225-2DEE28CF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19" name="Imagen 19" descr="[Contraer]">
          <a:extLst>
            <a:ext uri="{FF2B5EF4-FFF2-40B4-BE49-F238E27FC236}">
              <a16:creationId xmlns:a16="http://schemas.microsoft.com/office/drawing/2014/main" id="{CEE145B2-80A4-4C01-86E4-09A39B89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2320" name="Imagen 20" descr="[Contraer]">
          <a:extLst>
            <a:ext uri="{FF2B5EF4-FFF2-40B4-BE49-F238E27FC236}">
              <a16:creationId xmlns:a16="http://schemas.microsoft.com/office/drawing/2014/main" id="{18A43EF0-5D49-463E-8A48-B27B4EBB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81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2321" name="Imagen 21" descr="[Contraer]">
          <a:extLst>
            <a:ext uri="{FF2B5EF4-FFF2-40B4-BE49-F238E27FC236}">
              <a16:creationId xmlns:a16="http://schemas.microsoft.com/office/drawing/2014/main" id="{8535D0BF-2098-49D3-ABB9-9E118D20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2945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22" name="Imagen 12" descr="[Contraer]">
          <a:extLst>
            <a:ext uri="{FF2B5EF4-FFF2-40B4-BE49-F238E27FC236}">
              <a16:creationId xmlns:a16="http://schemas.microsoft.com/office/drawing/2014/main" id="{8072E576-FAA8-4399-B442-95452E0B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23" name="Imagen 13" descr="[Contraer]">
          <a:extLst>
            <a:ext uri="{FF2B5EF4-FFF2-40B4-BE49-F238E27FC236}">
              <a16:creationId xmlns:a16="http://schemas.microsoft.com/office/drawing/2014/main" id="{0877903F-E385-4A35-A985-3B6A536C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24" name="Imagen 14" descr="[Contraer]">
          <a:extLst>
            <a:ext uri="{FF2B5EF4-FFF2-40B4-BE49-F238E27FC236}">
              <a16:creationId xmlns:a16="http://schemas.microsoft.com/office/drawing/2014/main" id="{6B39EDE7-F801-4B83-8C2A-409354B8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25" name="Imagen 15" descr="[Contraer]">
          <a:extLst>
            <a:ext uri="{FF2B5EF4-FFF2-40B4-BE49-F238E27FC236}">
              <a16:creationId xmlns:a16="http://schemas.microsoft.com/office/drawing/2014/main" id="{6D2E9AFE-C62E-4F0D-BD87-AF74DB24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26" name="Imagen 16" descr="[Contraer]">
          <a:extLst>
            <a:ext uri="{FF2B5EF4-FFF2-40B4-BE49-F238E27FC236}">
              <a16:creationId xmlns:a16="http://schemas.microsoft.com/office/drawing/2014/main" id="{A5FF02C3-693F-4A1E-AC4F-4E410C92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27" name="Imagen 17" descr="[Contraer]">
          <a:extLst>
            <a:ext uri="{FF2B5EF4-FFF2-40B4-BE49-F238E27FC236}">
              <a16:creationId xmlns:a16="http://schemas.microsoft.com/office/drawing/2014/main" id="{280313E3-601B-449E-838E-EB0698E3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28" name="Imagen 18" descr="[Contraer]">
          <a:extLst>
            <a:ext uri="{FF2B5EF4-FFF2-40B4-BE49-F238E27FC236}">
              <a16:creationId xmlns:a16="http://schemas.microsoft.com/office/drawing/2014/main" id="{DFFDF1E2-B1F4-4AFF-A14D-EB8C8FA0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29" name="Imagen 19" descr="[Contraer]">
          <a:extLst>
            <a:ext uri="{FF2B5EF4-FFF2-40B4-BE49-F238E27FC236}">
              <a16:creationId xmlns:a16="http://schemas.microsoft.com/office/drawing/2014/main" id="{CFD95A02-287E-42BC-8AB4-108988F7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30" name="Imagen 20" descr="[Contraer]">
          <a:extLst>
            <a:ext uri="{FF2B5EF4-FFF2-40B4-BE49-F238E27FC236}">
              <a16:creationId xmlns:a16="http://schemas.microsoft.com/office/drawing/2014/main" id="{5E43BA5E-A7E6-4EB2-88C3-0B8E847A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2331" name="Imagen 21" descr="[Contraer]">
          <a:extLst>
            <a:ext uri="{FF2B5EF4-FFF2-40B4-BE49-F238E27FC236}">
              <a16:creationId xmlns:a16="http://schemas.microsoft.com/office/drawing/2014/main" id="{EA22205E-B18E-4AD7-BC1C-AB3B2714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36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32" name="Imagen 12" descr="[Contraer]">
          <a:extLst>
            <a:ext uri="{FF2B5EF4-FFF2-40B4-BE49-F238E27FC236}">
              <a16:creationId xmlns:a16="http://schemas.microsoft.com/office/drawing/2014/main" id="{0EF7E300-08F5-42FB-8FEC-8E77464A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33" name="Imagen 13" descr="[Contraer]">
          <a:extLst>
            <a:ext uri="{FF2B5EF4-FFF2-40B4-BE49-F238E27FC236}">
              <a16:creationId xmlns:a16="http://schemas.microsoft.com/office/drawing/2014/main" id="{247DD508-C7EE-441A-8DFE-B9CA42AD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34" name="Imagen 14" descr="[Contraer]">
          <a:extLst>
            <a:ext uri="{FF2B5EF4-FFF2-40B4-BE49-F238E27FC236}">
              <a16:creationId xmlns:a16="http://schemas.microsoft.com/office/drawing/2014/main" id="{6127D871-F746-453B-AE51-5752E930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35" name="Imagen 15" descr="[Contraer]">
          <a:extLst>
            <a:ext uri="{FF2B5EF4-FFF2-40B4-BE49-F238E27FC236}">
              <a16:creationId xmlns:a16="http://schemas.microsoft.com/office/drawing/2014/main" id="{3FB885E0-B595-4F49-9FB1-43F4CBDC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36" name="Imagen 16" descr="[Contraer]">
          <a:extLst>
            <a:ext uri="{FF2B5EF4-FFF2-40B4-BE49-F238E27FC236}">
              <a16:creationId xmlns:a16="http://schemas.microsoft.com/office/drawing/2014/main" id="{0E0C0C42-314A-4397-B10B-D5861894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37" name="Imagen 17" descr="[Contraer]">
          <a:extLst>
            <a:ext uri="{FF2B5EF4-FFF2-40B4-BE49-F238E27FC236}">
              <a16:creationId xmlns:a16="http://schemas.microsoft.com/office/drawing/2014/main" id="{3E5DB610-BB0B-47F7-8970-5ED166AA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38" name="Imagen 18" descr="[Contraer]">
          <a:extLst>
            <a:ext uri="{FF2B5EF4-FFF2-40B4-BE49-F238E27FC236}">
              <a16:creationId xmlns:a16="http://schemas.microsoft.com/office/drawing/2014/main" id="{058AE243-2308-42A9-9EDE-DAA8333B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39" name="Imagen 19" descr="[Contraer]">
          <a:extLst>
            <a:ext uri="{FF2B5EF4-FFF2-40B4-BE49-F238E27FC236}">
              <a16:creationId xmlns:a16="http://schemas.microsoft.com/office/drawing/2014/main" id="{2A5D16D4-D57F-4D2B-9006-5163E57A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2340" name="Imagen 20" descr="[Contraer]">
          <a:extLst>
            <a:ext uri="{FF2B5EF4-FFF2-40B4-BE49-F238E27FC236}">
              <a16:creationId xmlns:a16="http://schemas.microsoft.com/office/drawing/2014/main" id="{DB83B038-DE57-4FF5-B2A8-1C231EB9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71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2341" name="Imagen 21" descr="[Contraer]">
          <a:extLst>
            <a:ext uri="{FF2B5EF4-FFF2-40B4-BE49-F238E27FC236}">
              <a16:creationId xmlns:a16="http://schemas.microsoft.com/office/drawing/2014/main" id="{37081352-ADDF-4165-98A6-95F079EC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136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42" name="Imagen 12" descr="[Contraer]">
          <a:extLst>
            <a:ext uri="{FF2B5EF4-FFF2-40B4-BE49-F238E27FC236}">
              <a16:creationId xmlns:a16="http://schemas.microsoft.com/office/drawing/2014/main" id="{DC8B3888-CF08-49CE-B62B-6A734B8A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43" name="Imagen 13" descr="[Contraer]">
          <a:extLst>
            <a:ext uri="{FF2B5EF4-FFF2-40B4-BE49-F238E27FC236}">
              <a16:creationId xmlns:a16="http://schemas.microsoft.com/office/drawing/2014/main" id="{8B65AC85-82D8-4225-9B68-5D4D5B92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44" name="Imagen 14" descr="[Contraer]">
          <a:extLst>
            <a:ext uri="{FF2B5EF4-FFF2-40B4-BE49-F238E27FC236}">
              <a16:creationId xmlns:a16="http://schemas.microsoft.com/office/drawing/2014/main" id="{A67B25AB-FDB6-456C-A879-19D74191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45" name="Imagen 15" descr="[Contraer]">
          <a:extLst>
            <a:ext uri="{FF2B5EF4-FFF2-40B4-BE49-F238E27FC236}">
              <a16:creationId xmlns:a16="http://schemas.microsoft.com/office/drawing/2014/main" id="{106CAE36-4B11-4980-A8BA-B41F406E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46" name="Imagen 16" descr="[Contraer]">
          <a:extLst>
            <a:ext uri="{FF2B5EF4-FFF2-40B4-BE49-F238E27FC236}">
              <a16:creationId xmlns:a16="http://schemas.microsoft.com/office/drawing/2014/main" id="{04C81C62-15F2-4615-A3C3-13518D6A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47" name="Imagen 17" descr="[Contraer]">
          <a:extLst>
            <a:ext uri="{FF2B5EF4-FFF2-40B4-BE49-F238E27FC236}">
              <a16:creationId xmlns:a16="http://schemas.microsoft.com/office/drawing/2014/main" id="{A92E29F0-E5C6-463F-885E-8E182F19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48" name="Imagen 18" descr="[Contraer]">
          <a:extLst>
            <a:ext uri="{FF2B5EF4-FFF2-40B4-BE49-F238E27FC236}">
              <a16:creationId xmlns:a16="http://schemas.microsoft.com/office/drawing/2014/main" id="{7B4F6AA8-2E04-473E-8B17-2A7C54F1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49" name="Imagen 19" descr="[Contraer]">
          <a:extLst>
            <a:ext uri="{FF2B5EF4-FFF2-40B4-BE49-F238E27FC236}">
              <a16:creationId xmlns:a16="http://schemas.microsoft.com/office/drawing/2014/main" id="{ACD1F141-9490-4B3E-9C6C-DB62E157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50" name="Imagen 20" descr="[Contraer]">
          <a:extLst>
            <a:ext uri="{FF2B5EF4-FFF2-40B4-BE49-F238E27FC236}">
              <a16:creationId xmlns:a16="http://schemas.microsoft.com/office/drawing/2014/main" id="{9F5436EB-20EB-450D-8059-9CE22546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11906</xdr:rowOff>
    </xdr:from>
    <xdr:to>
      <xdr:col>10</xdr:col>
      <xdr:colOff>219075</xdr:colOff>
      <xdr:row>17</xdr:row>
      <xdr:rowOff>21431</xdr:rowOff>
    </xdr:to>
    <xdr:pic>
      <xdr:nvPicPr>
        <xdr:cNvPr id="2351" name="Imagen 21" descr="[Contraer]">
          <a:extLst>
            <a:ext uri="{FF2B5EF4-FFF2-40B4-BE49-F238E27FC236}">
              <a16:creationId xmlns:a16="http://schemas.microsoft.com/office/drawing/2014/main" id="{5947168B-3935-4696-BF9A-7E04AFFC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26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52" name="Imagen 12" descr="[Contraer]">
          <a:extLst>
            <a:ext uri="{FF2B5EF4-FFF2-40B4-BE49-F238E27FC236}">
              <a16:creationId xmlns:a16="http://schemas.microsoft.com/office/drawing/2014/main" id="{743CD709-8FDD-4308-B814-EF21E99C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53" name="Imagen 13" descr="[Contraer]">
          <a:extLst>
            <a:ext uri="{FF2B5EF4-FFF2-40B4-BE49-F238E27FC236}">
              <a16:creationId xmlns:a16="http://schemas.microsoft.com/office/drawing/2014/main" id="{50F6F649-51B0-4300-8E3D-C669C6AE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54" name="Imagen 14" descr="[Contraer]">
          <a:extLst>
            <a:ext uri="{FF2B5EF4-FFF2-40B4-BE49-F238E27FC236}">
              <a16:creationId xmlns:a16="http://schemas.microsoft.com/office/drawing/2014/main" id="{8311CE05-5A68-4027-95F7-1BE1BFFE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55" name="Imagen 15" descr="[Contraer]">
          <a:extLst>
            <a:ext uri="{FF2B5EF4-FFF2-40B4-BE49-F238E27FC236}">
              <a16:creationId xmlns:a16="http://schemas.microsoft.com/office/drawing/2014/main" id="{E2A72900-C497-434F-9AFD-43B54E42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56" name="Imagen 16" descr="[Contraer]">
          <a:extLst>
            <a:ext uri="{FF2B5EF4-FFF2-40B4-BE49-F238E27FC236}">
              <a16:creationId xmlns:a16="http://schemas.microsoft.com/office/drawing/2014/main" id="{92C3BDD6-354F-488F-AAB4-4C1A785A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57" name="Imagen 17" descr="[Contraer]">
          <a:extLst>
            <a:ext uri="{FF2B5EF4-FFF2-40B4-BE49-F238E27FC236}">
              <a16:creationId xmlns:a16="http://schemas.microsoft.com/office/drawing/2014/main" id="{21BEB818-88E6-42F9-BA6C-2072A048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58" name="Imagen 18" descr="[Contraer]">
          <a:extLst>
            <a:ext uri="{FF2B5EF4-FFF2-40B4-BE49-F238E27FC236}">
              <a16:creationId xmlns:a16="http://schemas.microsoft.com/office/drawing/2014/main" id="{A6173161-DF31-4D5B-A424-419BA23E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59" name="Imagen 19" descr="[Contraer]">
          <a:extLst>
            <a:ext uri="{FF2B5EF4-FFF2-40B4-BE49-F238E27FC236}">
              <a16:creationId xmlns:a16="http://schemas.microsoft.com/office/drawing/2014/main" id="{DB58ADBC-67F4-4A13-8A00-3834E82B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2360" name="Imagen 20" descr="[Contraer]">
          <a:extLst>
            <a:ext uri="{FF2B5EF4-FFF2-40B4-BE49-F238E27FC236}">
              <a16:creationId xmlns:a16="http://schemas.microsoft.com/office/drawing/2014/main" id="{7B9F5114-D7DA-425D-A691-8A410E8F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62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11906</xdr:rowOff>
    </xdr:from>
    <xdr:to>
      <xdr:col>10</xdr:col>
      <xdr:colOff>219075</xdr:colOff>
      <xdr:row>17</xdr:row>
      <xdr:rowOff>21431</xdr:rowOff>
    </xdr:to>
    <xdr:pic>
      <xdr:nvPicPr>
        <xdr:cNvPr id="2361" name="Imagen 21" descr="[Contraer]">
          <a:extLst>
            <a:ext uri="{FF2B5EF4-FFF2-40B4-BE49-F238E27FC236}">
              <a16:creationId xmlns:a16="http://schemas.microsoft.com/office/drawing/2014/main" id="{842BACD7-C52C-465F-AF32-5FB32019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3326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pqrsdelta/Desktop/Informe%20Consolidaci&#243;n%2001-12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forme"/>
      <sheetName val="Hoja5"/>
      <sheetName val="Consolidado"/>
      <sheetName val="ASIGNACION TAREAS AL GRUPO"/>
      <sheetName val="Hoja4"/>
      <sheetName val="consolidado 2"/>
      <sheetName val="Hoja7"/>
      <sheetName val="devoluciones"/>
      <sheetName val="TR NOVIEMBRE"/>
      <sheetName val="Datos"/>
      <sheetName val="Dependenc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D1" t="str">
            <v>Areas</v>
          </cell>
        </row>
        <row r="2">
          <cell r="D2" t="str">
            <v>Oficina_de_Control_Interno</v>
          </cell>
        </row>
        <row r="3">
          <cell r="D3" t="str">
            <v>Oficina_de_Tecnologías_de_Información</v>
          </cell>
        </row>
        <row r="4">
          <cell r="D4" t="str">
            <v>Oficina_Asesora_de_Planeación</v>
          </cell>
        </row>
        <row r="5">
          <cell r="D5" t="str">
            <v>Oficina_Asesora_Jurídica</v>
          </cell>
        </row>
        <row r="6">
          <cell r="D6" t="str">
            <v>Oficina_Asesora_de_Comunicaciones</v>
          </cell>
        </row>
        <row r="7">
          <cell r="D7" t="str">
            <v>Oficina_Gestión_Regional</v>
          </cell>
        </row>
        <row r="8">
          <cell r="D8" t="str">
            <v>Direcciones_Regionales</v>
          </cell>
        </row>
        <row r="9">
          <cell r="D9" t="str">
            <v>Secretaría_General</v>
          </cell>
        </row>
        <row r="10">
          <cell r="D10" t="str">
            <v>Subdirección_de_Contratación</v>
          </cell>
        </row>
        <row r="11">
          <cell r="D11" t="str">
            <v>Subdirección_de_Operaciones</v>
          </cell>
        </row>
        <row r="12">
          <cell r="D12" t="str">
            <v>Subdirección_Financiera</v>
          </cell>
        </row>
        <row r="13">
          <cell r="D13" t="str">
            <v>Subdirección_de_Talento_Humano</v>
          </cell>
        </row>
        <row r="14">
          <cell r="D14" t="str">
            <v>Subdirección_General_para_la_Superación_de_la_Pobreza</v>
          </cell>
        </row>
        <row r="15">
          <cell r="D15" t="str">
            <v>Dirección_de_Gestión_y_Articulación_de_la_Oferta_Social</v>
          </cell>
        </row>
        <row r="16">
          <cell r="D16" t="str">
            <v>Dirección_de_Acompañamiento_Familiar_y_Comunitario</v>
          </cell>
        </row>
        <row r="17">
          <cell r="D17" t="str">
            <v>Dirección_Transferencias_Monetarias_Condicionadas</v>
          </cell>
        </row>
        <row r="18">
          <cell r="D18" t="str">
            <v>Dirección_Inclusión_Productiva</v>
          </cell>
        </row>
        <row r="19">
          <cell r="D19" t="str">
            <v>Dirección_de_Infraestructura_Social_y_Hábitat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362C-8866-4C80-A3A2-8E6C9C12AC52}">
  <dimension ref="B1:L33"/>
  <sheetViews>
    <sheetView showGridLines="0" tabSelected="1" zoomScale="80" zoomScaleNormal="80" workbookViewId="0">
      <selection activeCell="E4" sqref="E4"/>
    </sheetView>
  </sheetViews>
  <sheetFormatPr baseColWidth="10" defaultRowHeight="12.75" x14ac:dyDescent="0.25"/>
  <cols>
    <col min="1" max="1" width="5.7109375" style="13" customWidth="1"/>
    <col min="2" max="2" width="14.140625" style="13" bestFit="1" customWidth="1"/>
    <col min="3" max="3" width="10" style="13" customWidth="1"/>
    <col min="4" max="4" width="15.28515625" style="13" customWidth="1"/>
    <col min="5" max="5" width="36.42578125" style="13" customWidth="1"/>
    <col min="6" max="6" width="31.42578125" style="13" customWidth="1"/>
    <col min="7" max="7" width="37.42578125" style="13" customWidth="1"/>
    <col min="8" max="8" width="23" style="13" bestFit="1" customWidth="1"/>
    <col min="9" max="9" width="13" style="7" bestFit="1" customWidth="1"/>
    <col min="10" max="10" width="13" style="13" bestFit="1" customWidth="1"/>
    <col min="11" max="11" width="23.42578125" style="39" bestFit="1" customWidth="1"/>
    <col min="12" max="12" width="33.140625" style="13" customWidth="1"/>
    <col min="13" max="16384" width="11.42578125" style="13"/>
  </cols>
  <sheetData>
    <row r="1" spans="2:12" ht="13.5" thickBot="1" x14ac:dyDescent="0.3"/>
    <row r="2" spans="2:12" ht="13.5" thickBot="1" x14ac:dyDescent="0.3">
      <c r="B2" s="41" t="s">
        <v>16</v>
      </c>
      <c r="C2" s="42"/>
      <c r="D2" s="42"/>
      <c r="E2" s="42"/>
      <c r="F2" s="43"/>
      <c r="G2" s="12"/>
      <c r="H2" s="12"/>
      <c r="I2" s="12"/>
      <c r="J2" s="12"/>
      <c r="K2" s="38"/>
    </row>
    <row r="3" spans="2:12" ht="39" thickBot="1" x14ac:dyDescent="0.3">
      <c r="B3" s="48" t="s">
        <v>507</v>
      </c>
      <c r="C3" s="49"/>
      <c r="D3" s="47" t="s">
        <v>0</v>
      </c>
      <c r="E3" s="46" t="s">
        <v>1</v>
      </c>
      <c r="F3" s="46" t="s">
        <v>2</v>
      </c>
      <c r="G3" s="16" t="s">
        <v>3</v>
      </c>
      <c r="H3" s="15" t="s">
        <v>4</v>
      </c>
      <c r="I3" s="16" t="s">
        <v>5</v>
      </c>
      <c r="J3" s="16" t="s">
        <v>29</v>
      </c>
      <c r="K3" s="15" t="s">
        <v>6</v>
      </c>
      <c r="L3" s="15" t="s">
        <v>7</v>
      </c>
    </row>
    <row r="4" spans="2:12" ht="25.5" x14ac:dyDescent="0.25">
      <c r="B4" s="8">
        <v>25</v>
      </c>
      <c r="C4" s="17">
        <v>1</v>
      </c>
      <c r="D4" s="8">
        <v>23</v>
      </c>
      <c r="E4" s="10" t="s">
        <v>31</v>
      </c>
      <c r="F4" s="10" t="s">
        <v>41</v>
      </c>
      <c r="G4" s="14" t="s">
        <v>41</v>
      </c>
      <c r="H4" s="8" t="s">
        <v>53</v>
      </c>
      <c r="I4" s="6">
        <v>43885</v>
      </c>
      <c r="J4" s="6">
        <v>43917</v>
      </c>
      <c r="K4" s="11" t="s">
        <v>1709</v>
      </c>
      <c r="L4" s="8" t="s">
        <v>59</v>
      </c>
    </row>
    <row r="5" spans="2:12" ht="25.5" x14ac:dyDescent="0.25">
      <c r="B5" s="9">
        <v>24</v>
      </c>
      <c r="C5" s="17">
        <v>1</v>
      </c>
      <c r="D5" s="9">
        <v>10</v>
      </c>
      <c r="E5" s="10" t="s">
        <v>30</v>
      </c>
      <c r="F5" s="10" t="s">
        <v>39</v>
      </c>
      <c r="G5" s="14" t="s">
        <v>39</v>
      </c>
      <c r="H5" s="8" t="s">
        <v>54</v>
      </c>
      <c r="I5" s="6">
        <v>43886</v>
      </c>
      <c r="J5" s="6">
        <v>43900</v>
      </c>
      <c r="K5" s="11" t="s">
        <v>1709</v>
      </c>
      <c r="L5" s="8" t="s">
        <v>60</v>
      </c>
    </row>
    <row r="6" spans="2:12" ht="25.5" x14ac:dyDescent="0.25">
      <c r="B6" s="9">
        <v>24</v>
      </c>
      <c r="C6" s="17">
        <v>1</v>
      </c>
      <c r="D6" s="9">
        <v>15</v>
      </c>
      <c r="E6" s="10" t="s">
        <v>44</v>
      </c>
      <c r="F6" s="10" t="s">
        <v>8</v>
      </c>
      <c r="G6" s="14" t="s">
        <v>52</v>
      </c>
      <c r="H6" s="8" t="s">
        <v>55</v>
      </c>
      <c r="I6" s="6">
        <v>43886</v>
      </c>
      <c r="J6" s="6">
        <v>43907</v>
      </c>
      <c r="K6" s="11" t="s">
        <v>1709</v>
      </c>
      <c r="L6" s="8" t="s">
        <v>61</v>
      </c>
    </row>
    <row r="7" spans="2:12" ht="25.5" x14ac:dyDescent="0.25">
      <c r="B7" s="9">
        <v>23</v>
      </c>
      <c r="C7" s="17">
        <v>1</v>
      </c>
      <c r="D7" s="9">
        <v>10</v>
      </c>
      <c r="E7" s="10" t="s">
        <v>44</v>
      </c>
      <c r="F7" s="10" t="s">
        <v>9</v>
      </c>
      <c r="G7" s="14" t="s">
        <v>34</v>
      </c>
      <c r="H7" s="8" t="s">
        <v>56</v>
      </c>
      <c r="I7" s="6">
        <v>43887</v>
      </c>
      <c r="J7" s="6">
        <v>43901</v>
      </c>
      <c r="K7" s="11" t="s">
        <v>1709</v>
      </c>
      <c r="L7" s="8" t="s">
        <v>62</v>
      </c>
    </row>
    <row r="8" spans="2:12" ht="25.5" x14ac:dyDescent="0.25">
      <c r="B8" s="9">
        <v>22</v>
      </c>
      <c r="C8" s="17">
        <v>1</v>
      </c>
      <c r="D8" s="9">
        <v>15</v>
      </c>
      <c r="E8" s="10" t="s">
        <v>44</v>
      </c>
      <c r="F8" s="10" t="s">
        <v>8</v>
      </c>
      <c r="G8" s="14" t="s">
        <v>52</v>
      </c>
      <c r="H8" s="8" t="s">
        <v>57</v>
      </c>
      <c r="I8" s="6">
        <v>43888</v>
      </c>
      <c r="J8" s="6">
        <v>43909</v>
      </c>
      <c r="K8" s="11" t="s">
        <v>1709</v>
      </c>
      <c r="L8" s="8" t="s">
        <v>61</v>
      </c>
    </row>
    <row r="9" spans="2:12" ht="25.5" x14ac:dyDescent="0.25">
      <c r="B9" s="9">
        <v>21</v>
      </c>
      <c r="C9" s="17">
        <v>1</v>
      </c>
      <c r="D9" s="9">
        <v>10</v>
      </c>
      <c r="E9" s="10" t="s">
        <v>44</v>
      </c>
      <c r="F9" s="10" t="s">
        <v>8</v>
      </c>
      <c r="G9" s="14" t="s">
        <v>52</v>
      </c>
      <c r="H9" s="8" t="s">
        <v>58</v>
      </c>
      <c r="I9" s="6">
        <v>43889</v>
      </c>
      <c r="J9" s="6">
        <v>43903</v>
      </c>
      <c r="K9" s="11" t="s">
        <v>1709</v>
      </c>
      <c r="L9" s="8" t="s">
        <v>61</v>
      </c>
    </row>
    <row r="10" spans="2:12" ht="25.5" x14ac:dyDescent="0.25">
      <c r="B10" s="9">
        <v>20</v>
      </c>
      <c r="C10" s="17">
        <v>1</v>
      </c>
      <c r="D10" s="9">
        <v>10</v>
      </c>
      <c r="E10" s="10" t="s">
        <v>44</v>
      </c>
      <c r="F10" s="10" t="s">
        <v>44</v>
      </c>
      <c r="G10" s="14" t="s">
        <v>44</v>
      </c>
      <c r="H10" s="8" t="s">
        <v>1682</v>
      </c>
      <c r="I10" s="6">
        <v>43892</v>
      </c>
      <c r="J10" s="6">
        <v>43906</v>
      </c>
      <c r="K10" s="11" t="s">
        <v>1708</v>
      </c>
      <c r="L10" s="8" t="s">
        <v>1702</v>
      </c>
    </row>
    <row r="11" spans="2:12" ht="25.5" x14ac:dyDescent="0.25">
      <c r="B11" s="9">
        <v>20</v>
      </c>
      <c r="C11" s="17">
        <v>1</v>
      </c>
      <c r="D11" s="9">
        <v>15</v>
      </c>
      <c r="E11" s="10" t="s">
        <v>44</v>
      </c>
      <c r="F11" s="10" t="s">
        <v>44</v>
      </c>
      <c r="G11" s="14" t="s">
        <v>44</v>
      </c>
      <c r="H11" s="8" t="s">
        <v>425</v>
      </c>
      <c r="I11" s="6">
        <v>43892</v>
      </c>
      <c r="J11" s="6">
        <v>43914</v>
      </c>
      <c r="K11" s="11" t="s">
        <v>1708</v>
      </c>
      <c r="L11" s="8" t="s">
        <v>1702</v>
      </c>
    </row>
    <row r="12" spans="2:12" ht="25.5" x14ac:dyDescent="0.25">
      <c r="B12" s="9">
        <v>19</v>
      </c>
      <c r="C12" s="17">
        <v>1</v>
      </c>
      <c r="D12" s="9">
        <v>10</v>
      </c>
      <c r="E12" s="10" t="s">
        <v>44</v>
      </c>
      <c r="F12" s="10" t="s">
        <v>44</v>
      </c>
      <c r="G12" s="14" t="s">
        <v>44</v>
      </c>
      <c r="H12" s="8" t="s">
        <v>1683</v>
      </c>
      <c r="I12" s="6">
        <v>43893</v>
      </c>
      <c r="J12" s="6">
        <v>43907</v>
      </c>
      <c r="K12" s="11" t="s">
        <v>1708</v>
      </c>
      <c r="L12" s="8" t="s">
        <v>1702</v>
      </c>
    </row>
    <row r="13" spans="2:12" ht="25.5" x14ac:dyDescent="0.25">
      <c r="B13" s="9">
        <v>19</v>
      </c>
      <c r="C13" s="17">
        <v>1</v>
      </c>
      <c r="D13" s="9">
        <v>15</v>
      </c>
      <c r="E13" s="10" t="s">
        <v>44</v>
      </c>
      <c r="F13" s="10" t="s">
        <v>44</v>
      </c>
      <c r="G13" s="14" t="s">
        <v>44</v>
      </c>
      <c r="H13" s="8" t="s">
        <v>1685</v>
      </c>
      <c r="I13" s="6">
        <v>43893</v>
      </c>
      <c r="J13" s="6">
        <v>43915</v>
      </c>
      <c r="K13" s="11" t="s">
        <v>1708</v>
      </c>
      <c r="L13" s="8" t="s">
        <v>1702</v>
      </c>
    </row>
    <row r="14" spans="2:12" ht="25.5" x14ac:dyDescent="0.25">
      <c r="B14" s="9">
        <v>18</v>
      </c>
      <c r="C14" s="17">
        <v>1</v>
      </c>
      <c r="D14" s="9">
        <v>10</v>
      </c>
      <c r="E14" s="10" t="s">
        <v>44</v>
      </c>
      <c r="F14" s="10" t="s">
        <v>44</v>
      </c>
      <c r="G14" s="14" t="s">
        <v>44</v>
      </c>
      <c r="H14" s="8" t="s">
        <v>1681</v>
      </c>
      <c r="I14" s="6">
        <v>43894</v>
      </c>
      <c r="J14" s="6">
        <v>43908</v>
      </c>
      <c r="K14" s="11" t="s">
        <v>1708</v>
      </c>
      <c r="L14" s="8" t="s">
        <v>1702</v>
      </c>
    </row>
    <row r="15" spans="2:12" ht="25.5" x14ac:dyDescent="0.25">
      <c r="B15" s="9">
        <v>18</v>
      </c>
      <c r="C15" s="17">
        <v>1</v>
      </c>
      <c r="D15" s="9">
        <v>10</v>
      </c>
      <c r="E15" s="10" t="s">
        <v>44</v>
      </c>
      <c r="F15" s="10" t="s">
        <v>8</v>
      </c>
      <c r="G15" s="14" t="s">
        <v>52</v>
      </c>
      <c r="H15" s="8" t="s">
        <v>1688</v>
      </c>
      <c r="I15" s="6">
        <v>43894</v>
      </c>
      <c r="J15" s="6">
        <v>43908</v>
      </c>
      <c r="K15" s="11" t="s">
        <v>1710</v>
      </c>
      <c r="L15" s="8" t="s">
        <v>1703</v>
      </c>
    </row>
    <row r="16" spans="2:12" ht="25.5" x14ac:dyDescent="0.25">
      <c r="B16" s="9">
        <v>16</v>
      </c>
      <c r="C16" s="17">
        <v>1</v>
      </c>
      <c r="D16" s="9">
        <v>10</v>
      </c>
      <c r="E16" s="10" t="s">
        <v>44</v>
      </c>
      <c r="F16" s="10" t="s">
        <v>44</v>
      </c>
      <c r="G16" s="14" t="s">
        <v>44</v>
      </c>
      <c r="H16" s="8" t="s">
        <v>1684</v>
      </c>
      <c r="I16" s="6">
        <v>43896</v>
      </c>
      <c r="J16" s="6">
        <v>43910</v>
      </c>
      <c r="K16" s="11" t="s">
        <v>1708</v>
      </c>
      <c r="L16" s="8" t="s">
        <v>1702</v>
      </c>
    </row>
    <row r="17" spans="2:12" ht="25.5" x14ac:dyDescent="0.25">
      <c r="B17" s="9">
        <v>16</v>
      </c>
      <c r="C17" s="17">
        <v>1</v>
      </c>
      <c r="D17" s="9">
        <v>10</v>
      </c>
      <c r="E17" s="10" t="s">
        <v>44</v>
      </c>
      <c r="F17" s="10" t="s">
        <v>44</v>
      </c>
      <c r="G17" s="14" t="s">
        <v>44</v>
      </c>
      <c r="H17" s="8" t="s">
        <v>1686</v>
      </c>
      <c r="I17" s="6">
        <v>43896</v>
      </c>
      <c r="J17" s="6">
        <v>43910</v>
      </c>
      <c r="K17" s="11" t="s">
        <v>1708</v>
      </c>
      <c r="L17" s="8" t="s">
        <v>1702</v>
      </c>
    </row>
    <row r="18" spans="2:12" ht="25.5" x14ac:dyDescent="0.25">
      <c r="B18" s="9">
        <v>16</v>
      </c>
      <c r="C18" s="17">
        <v>1</v>
      </c>
      <c r="D18" s="9">
        <v>10</v>
      </c>
      <c r="E18" s="10" t="s">
        <v>30</v>
      </c>
      <c r="F18" s="10" t="s">
        <v>49</v>
      </c>
      <c r="G18" s="14" t="s">
        <v>1699</v>
      </c>
      <c r="H18" s="8" t="s">
        <v>446</v>
      </c>
      <c r="I18" s="6">
        <v>43896</v>
      </c>
      <c r="J18" s="6">
        <v>43910</v>
      </c>
      <c r="K18" s="11" t="s">
        <v>1709</v>
      </c>
      <c r="L18" s="8" t="s">
        <v>1706</v>
      </c>
    </row>
    <row r="19" spans="2:12" ht="25.5" x14ac:dyDescent="0.25">
      <c r="B19" s="9">
        <v>16</v>
      </c>
      <c r="C19" s="17">
        <v>1</v>
      </c>
      <c r="D19" s="9">
        <v>15</v>
      </c>
      <c r="E19" s="10" t="s">
        <v>44</v>
      </c>
      <c r="F19" s="10" t="s">
        <v>9</v>
      </c>
      <c r="G19" s="14" t="s">
        <v>1700</v>
      </c>
      <c r="H19" s="8" t="s">
        <v>1696</v>
      </c>
      <c r="I19" s="6">
        <v>43896</v>
      </c>
      <c r="J19" s="6">
        <v>43920</v>
      </c>
      <c r="K19" s="11" t="s">
        <v>1709</v>
      </c>
      <c r="L19" s="8" t="s">
        <v>1707</v>
      </c>
    </row>
    <row r="20" spans="2:12" ht="25.5" x14ac:dyDescent="0.25">
      <c r="B20" s="9">
        <v>16</v>
      </c>
      <c r="C20" s="17">
        <v>1</v>
      </c>
      <c r="D20" s="9">
        <v>15</v>
      </c>
      <c r="E20" s="10" t="s">
        <v>44</v>
      </c>
      <c r="F20" s="10" t="s">
        <v>9</v>
      </c>
      <c r="G20" s="14" t="s">
        <v>34</v>
      </c>
      <c r="H20" s="8" t="s">
        <v>148</v>
      </c>
      <c r="I20" s="6">
        <v>43896</v>
      </c>
      <c r="J20" s="6">
        <v>43920</v>
      </c>
      <c r="K20" s="11" t="s">
        <v>1710</v>
      </c>
      <c r="L20" s="8" t="s">
        <v>1704</v>
      </c>
    </row>
    <row r="21" spans="2:12" ht="25.5" x14ac:dyDescent="0.25">
      <c r="B21" s="9">
        <v>15</v>
      </c>
      <c r="C21" s="17">
        <v>1</v>
      </c>
      <c r="D21" s="9">
        <v>10</v>
      </c>
      <c r="E21" s="10" t="s">
        <v>44</v>
      </c>
      <c r="F21" s="10" t="s">
        <v>44</v>
      </c>
      <c r="G21" s="14" t="s">
        <v>44</v>
      </c>
      <c r="H21" s="8" t="s">
        <v>1687</v>
      </c>
      <c r="I21" s="6">
        <v>43899</v>
      </c>
      <c r="J21" s="6">
        <v>43914</v>
      </c>
      <c r="K21" s="11" t="s">
        <v>1708</v>
      </c>
      <c r="L21" s="8" t="s">
        <v>1702</v>
      </c>
    </row>
    <row r="22" spans="2:12" ht="25.5" x14ac:dyDescent="0.25">
      <c r="B22" s="9">
        <v>14</v>
      </c>
      <c r="C22" s="17">
        <v>1</v>
      </c>
      <c r="D22" s="9">
        <v>10</v>
      </c>
      <c r="E22" s="10" t="s">
        <v>30</v>
      </c>
      <c r="F22" s="10" t="s">
        <v>40</v>
      </c>
      <c r="G22" s="14" t="s">
        <v>40</v>
      </c>
      <c r="H22" s="8" t="s">
        <v>1680</v>
      </c>
      <c r="I22" s="6">
        <v>43900</v>
      </c>
      <c r="J22" s="6">
        <v>43915</v>
      </c>
      <c r="K22" s="11" t="s">
        <v>1708</v>
      </c>
      <c r="L22" s="8" t="s">
        <v>1701</v>
      </c>
    </row>
    <row r="23" spans="2:12" ht="25.5" x14ac:dyDescent="0.25">
      <c r="B23" s="9">
        <v>13</v>
      </c>
      <c r="C23" s="17">
        <v>1</v>
      </c>
      <c r="D23" s="9">
        <v>10</v>
      </c>
      <c r="E23" s="10" t="s">
        <v>44</v>
      </c>
      <c r="F23" s="10" t="s">
        <v>8</v>
      </c>
      <c r="G23" s="14" t="s">
        <v>52</v>
      </c>
      <c r="H23" s="8" t="s">
        <v>177</v>
      </c>
      <c r="I23" s="6">
        <v>43901</v>
      </c>
      <c r="J23" s="6">
        <v>43916</v>
      </c>
      <c r="K23" s="11" t="s">
        <v>1710</v>
      </c>
      <c r="L23" s="8" t="s">
        <v>1703</v>
      </c>
    </row>
    <row r="24" spans="2:12" ht="25.5" x14ac:dyDescent="0.25">
      <c r="B24" s="9">
        <v>13</v>
      </c>
      <c r="C24" s="17">
        <v>1</v>
      </c>
      <c r="D24" s="9">
        <v>10</v>
      </c>
      <c r="E24" s="10" t="s">
        <v>44</v>
      </c>
      <c r="F24" s="10" t="s">
        <v>8</v>
      </c>
      <c r="G24" s="14" t="s">
        <v>52</v>
      </c>
      <c r="H24" s="8" t="s">
        <v>1689</v>
      </c>
      <c r="I24" s="6">
        <v>43901</v>
      </c>
      <c r="J24" s="6">
        <v>43916</v>
      </c>
      <c r="K24" s="11" t="s">
        <v>1710</v>
      </c>
      <c r="L24" s="8" t="s">
        <v>1703</v>
      </c>
    </row>
    <row r="25" spans="2:12" ht="25.5" x14ac:dyDescent="0.25">
      <c r="B25" s="9">
        <v>12</v>
      </c>
      <c r="C25" s="17">
        <v>1</v>
      </c>
      <c r="D25" s="9">
        <v>10</v>
      </c>
      <c r="E25" s="10" t="s">
        <v>44</v>
      </c>
      <c r="F25" s="10" t="s">
        <v>9</v>
      </c>
      <c r="G25" s="14" t="s">
        <v>34</v>
      </c>
      <c r="H25" s="8" t="s">
        <v>1694</v>
      </c>
      <c r="I25" s="6">
        <v>43902</v>
      </c>
      <c r="J25" s="6">
        <v>43917</v>
      </c>
      <c r="K25" s="11" t="s">
        <v>1708</v>
      </c>
      <c r="L25" s="8" t="s">
        <v>1702</v>
      </c>
    </row>
    <row r="26" spans="2:12" ht="25.5" x14ac:dyDescent="0.25">
      <c r="B26" s="9">
        <v>12</v>
      </c>
      <c r="C26" s="17">
        <v>1</v>
      </c>
      <c r="D26" s="9">
        <v>10</v>
      </c>
      <c r="E26" s="10" t="s">
        <v>44</v>
      </c>
      <c r="F26" s="10" t="s">
        <v>8</v>
      </c>
      <c r="G26" s="14" t="s">
        <v>52</v>
      </c>
      <c r="H26" s="8" t="s">
        <v>1695</v>
      </c>
      <c r="I26" s="6">
        <v>43902</v>
      </c>
      <c r="J26" s="6">
        <v>43917</v>
      </c>
      <c r="K26" s="11" t="s">
        <v>1710</v>
      </c>
      <c r="L26" s="8" t="s">
        <v>1703</v>
      </c>
    </row>
    <row r="27" spans="2:12" ht="25.5" x14ac:dyDescent="0.25">
      <c r="B27" s="9">
        <v>12</v>
      </c>
      <c r="C27" s="17">
        <v>1</v>
      </c>
      <c r="D27" s="9">
        <v>10</v>
      </c>
      <c r="E27" s="10" t="s">
        <v>44</v>
      </c>
      <c r="F27" s="10" t="s">
        <v>8</v>
      </c>
      <c r="G27" s="14" t="s">
        <v>52</v>
      </c>
      <c r="H27" s="8" t="s">
        <v>1697</v>
      </c>
      <c r="I27" s="6">
        <v>43902</v>
      </c>
      <c r="J27" s="6">
        <v>43917</v>
      </c>
      <c r="K27" s="11" t="s">
        <v>1710</v>
      </c>
      <c r="L27" s="8" t="s">
        <v>1703</v>
      </c>
    </row>
    <row r="28" spans="2:12" ht="25.5" x14ac:dyDescent="0.25">
      <c r="B28" s="9">
        <v>12</v>
      </c>
      <c r="C28" s="17">
        <v>1</v>
      </c>
      <c r="D28" s="9">
        <v>10</v>
      </c>
      <c r="E28" s="10" t="s">
        <v>44</v>
      </c>
      <c r="F28" s="10" t="s">
        <v>8</v>
      </c>
      <c r="G28" s="14" t="s">
        <v>52</v>
      </c>
      <c r="H28" s="8" t="s">
        <v>1698</v>
      </c>
      <c r="I28" s="6">
        <v>43902</v>
      </c>
      <c r="J28" s="6">
        <v>43917</v>
      </c>
      <c r="K28" s="11" t="s">
        <v>1710</v>
      </c>
      <c r="L28" s="8" t="s">
        <v>1703</v>
      </c>
    </row>
    <row r="29" spans="2:12" ht="25.5" x14ac:dyDescent="0.25">
      <c r="B29" s="9">
        <v>11</v>
      </c>
      <c r="C29" s="17">
        <v>1</v>
      </c>
      <c r="D29" s="9">
        <v>10</v>
      </c>
      <c r="E29" s="10" t="s">
        <v>44</v>
      </c>
      <c r="F29" s="10" t="s">
        <v>8</v>
      </c>
      <c r="G29" s="14" t="s">
        <v>52</v>
      </c>
      <c r="H29" s="8" t="s">
        <v>1690</v>
      </c>
      <c r="I29" s="6">
        <v>43903</v>
      </c>
      <c r="J29" s="6">
        <v>43920</v>
      </c>
      <c r="K29" s="11" t="s">
        <v>1710</v>
      </c>
      <c r="L29" s="8" t="s">
        <v>1703</v>
      </c>
    </row>
    <row r="30" spans="2:12" ht="25.5" x14ac:dyDescent="0.25">
      <c r="B30" s="9">
        <v>11</v>
      </c>
      <c r="C30" s="17">
        <v>1</v>
      </c>
      <c r="D30" s="9">
        <v>10</v>
      </c>
      <c r="E30" s="10" t="s">
        <v>44</v>
      </c>
      <c r="F30" s="10" t="s">
        <v>8</v>
      </c>
      <c r="G30" s="14" t="s">
        <v>52</v>
      </c>
      <c r="H30" s="8" t="s">
        <v>1692</v>
      </c>
      <c r="I30" s="6">
        <v>43903</v>
      </c>
      <c r="J30" s="6">
        <v>43920</v>
      </c>
      <c r="K30" s="11" t="s">
        <v>1710</v>
      </c>
      <c r="L30" s="8" t="s">
        <v>1703</v>
      </c>
    </row>
    <row r="31" spans="2:12" ht="25.5" x14ac:dyDescent="0.25">
      <c r="B31" s="9">
        <v>11</v>
      </c>
      <c r="C31" s="17">
        <v>1</v>
      </c>
      <c r="D31" s="9">
        <v>10</v>
      </c>
      <c r="E31" s="10" t="s">
        <v>44</v>
      </c>
      <c r="F31" s="10" t="s">
        <v>8</v>
      </c>
      <c r="G31" s="14" t="s">
        <v>52</v>
      </c>
      <c r="H31" s="8" t="s">
        <v>1691</v>
      </c>
      <c r="I31" s="6">
        <v>43903</v>
      </c>
      <c r="J31" s="6">
        <v>43920</v>
      </c>
      <c r="K31" s="11" t="s">
        <v>1709</v>
      </c>
      <c r="L31" s="8" t="s">
        <v>61</v>
      </c>
    </row>
    <row r="32" spans="2:12" ht="25.5" x14ac:dyDescent="0.25">
      <c r="B32" s="9">
        <v>11</v>
      </c>
      <c r="C32" s="17">
        <v>1</v>
      </c>
      <c r="D32" s="9">
        <v>10</v>
      </c>
      <c r="E32" s="10" t="s">
        <v>44</v>
      </c>
      <c r="F32" s="10" t="s">
        <v>9</v>
      </c>
      <c r="G32" s="14" t="s">
        <v>34</v>
      </c>
      <c r="H32" s="8" t="s">
        <v>1691</v>
      </c>
      <c r="I32" s="6">
        <v>43903</v>
      </c>
      <c r="J32" s="6">
        <v>43920</v>
      </c>
      <c r="K32" s="11" t="s">
        <v>1709</v>
      </c>
      <c r="L32" s="8" t="s">
        <v>61</v>
      </c>
    </row>
    <row r="33" spans="2:12" ht="25.5" x14ac:dyDescent="0.25">
      <c r="B33" s="9">
        <v>6</v>
      </c>
      <c r="C33" s="17">
        <v>1</v>
      </c>
      <c r="D33" s="9">
        <v>5</v>
      </c>
      <c r="E33" s="10" t="s">
        <v>44</v>
      </c>
      <c r="F33" s="10" t="s">
        <v>9</v>
      </c>
      <c r="G33" s="14" t="s">
        <v>9</v>
      </c>
      <c r="H33" s="8" t="s">
        <v>1693</v>
      </c>
      <c r="I33" s="6">
        <v>43910</v>
      </c>
      <c r="J33" s="6">
        <v>43920</v>
      </c>
      <c r="K33" s="11" t="s">
        <v>1709</v>
      </c>
      <c r="L33" s="8" t="s">
        <v>1705</v>
      </c>
    </row>
  </sheetData>
  <mergeCells count="1">
    <mergeCell ref="B2:F2"/>
  </mergeCells>
  <phoneticPr fontId="4" type="noConversion"/>
  <conditionalFormatting sqref="H3">
    <cfRule type="duplicateValues" dxfId="11" priority="70"/>
  </conditionalFormatting>
  <conditionalFormatting sqref="H2">
    <cfRule type="duplicateValues" dxfId="10" priority="84"/>
  </conditionalFormatting>
  <conditionalFormatting sqref="C4:C33">
    <cfRule type="iconSet" priority="152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C870-5724-4D77-B4F8-BD4B17AE6AD9}">
  <dimension ref="B1:L18"/>
  <sheetViews>
    <sheetView showGridLines="0" zoomScale="80" zoomScaleNormal="80" workbookViewId="0">
      <selection activeCell="E12" sqref="E12"/>
    </sheetView>
  </sheetViews>
  <sheetFormatPr baseColWidth="10" defaultRowHeight="12.75" x14ac:dyDescent="0.2"/>
  <cols>
    <col min="1" max="1" width="5.7109375" style="1" customWidth="1"/>
    <col min="2" max="2" width="12.7109375" style="1" customWidth="1"/>
    <col min="3" max="3" width="10.5703125" style="1" customWidth="1"/>
    <col min="4" max="4" width="14.140625" style="1" customWidth="1"/>
    <col min="5" max="5" width="24.28515625" style="1" customWidth="1"/>
    <col min="6" max="6" width="33" style="1" customWidth="1"/>
    <col min="7" max="7" width="32.28515625" style="1" customWidth="1"/>
    <col min="8" max="8" width="23" style="1" customWidth="1"/>
    <col min="9" max="9" width="19.5703125" style="1" bestFit="1" customWidth="1"/>
    <col min="10" max="10" width="15.42578125" style="1" customWidth="1"/>
    <col min="11" max="11" width="31.7109375" style="1" bestFit="1" customWidth="1"/>
    <col min="12" max="12" width="30.28515625" style="1" customWidth="1"/>
    <col min="13" max="16384" width="11.42578125" style="1"/>
  </cols>
  <sheetData>
    <row r="1" spans="2:12" ht="13.5" thickBot="1" x14ac:dyDescent="0.25"/>
    <row r="2" spans="2:12" ht="13.5" thickBot="1" x14ac:dyDescent="0.25">
      <c r="B2" s="50" t="s">
        <v>1670</v>
      </c>
      <c r="C2" s="51"/>
      <c r="D2" s="51"/>
      <c r="E2" s="51"/>
      <c r="F2" s="51"/>
      <c r="G2" s="52"/>
      <c r="H2" s="52"/>
      <c r="I2" s="53"/>
    </row>
    <row r="3" spans="2:12" ht="51" customHeight="1" thickBot="1" x14ac:dyDescent="0.25">
      <c r="B3" s="48" t="s">
        <v>507</v>
      </c>
      <c r="C3" s="49"/>
      <c r="D3" s="3" t="s">
        <v>0</v>
      </c>
      <c r="E3" s="46" t="s">
        <v>1</v>
      </c>
      <c r="F3" s="46" t="s">
        <v>2</v>
      </c>
      <c r="G3" s="46" t="s">
        <v>3</v>
      </c>
      <c r="H3" s="3" t="s">
        <v>4</v>
      </c>
      <c r="I3" s="46" t="s">
        <v>5</v>
      </c>
      <c r="J3" s="16" t="s">
        <v>29</v>
      </c>
      <c r="K3" s="15" t="s">
        <v>6</v>
      </c>
      <c r="L3" s="15" t="s">
        <v>7</v>
      </c>
    </row>
    <row r="4" spans="2:12" x14ac:dyDescent="0.2">
      <c r="B4" s="11">
        <v>11</v>
      </c>
      <c r="C4" s="11">
        <v>1</v>
      </c>
      <c r="D4" s="11">
        <v>10</v>
      </c>
      <c r="E4" s="37" t="s">
        <v>31</v>
      </c>
      <c r="F4" s="37" t="s">
        <v>41</v>
      </c>
      <c r="G4" s="37" t="s">
        <v>41</v>
      </c>
      <c r="H4" s="5" t="s">
        <v>1672</v>
      </c>
      <c r="I4" s="6">
        <v>43905</v>
      </c>
      <c r="J4" s="6">
        <v>43920</v>
      </c>
      <c r="K4" s="8" t="s">
        <v>1679</v>
      </c>
      <c r="L4" s="8" t="s">
        <v>1671</v>
      </c>
    </row>
    <row r="5" spans="2:12" x14ac:dyDescent="0.2">
      <c r="B5" s="11">
        <v>4</v>
      </c>
      <c r="C5" s="11">
        <v>1</v>
      </c>
      <c r="D5" s="11">
        <v>5</v>
      </c>
      <c r="E5" s="37" t="s">
        <v>30</v>
      </c>
      <c r="F5" s="37" t="s">
        <v>14</v>
      </c>
      <c r="G5" s="37" t="s">
        <v>14</v>
      </c>
      <c r="H5" s="5" t="s">
        <v>1673</v>
      </c>
      <c r="I5" s="6">
        <v>43907</v>
      </c>
      <c r="J5" s="6">
        <v>43915</v>
      </c>
      <c r="K5" s="8" t="s">
        <v>1679</v>
      </c>
      <c r="L5" s="8" t="s">
        <v>1671</v>
      </c>
    </row>
    <row r="6" spans="2:12" x14ac:dyDescent="0.2">
      <c r="B6" s="11">
        <v>4</v>
      </c>
      <c r="C6" s="11">
        <v>1</v>
      </c>
      <c r="D6" s="11">
        <v>5</v>
      </c>
      <c r="E6" s="37" t="s">
        <v>30</v>
      </c>
      <c r="F6" s="37" t="s">
        <v>14</v>
      </c>
      <c r="G6" s="37" t="s">
        <v>14</v>
      </c>
      <c r="H6" s="5" t="s">
        <v>1673</v>
      </c>
      <c r="I6" s="6">
        <v>43907</v>
      </c>
      <c r="J6" s="6">
        <v>43915</v>
      </c>
      <c r="K6" s="8" t="s">
        <v>1679</v>
      </c>
      <c r="L6" s="8" t="s">
        <v>1671</v>
      </c>
    </row>
    <row r="7" spans="2:12" x14ac:dyDescent="0.2">
      <c r="B7" s="11">
        <v>5</v>
      </c>
      <c r="C7" s="11">
        <v>1</v>
      </c>
      <c r="D7" s="11">
        <v>5</v>
      </c>
      <c r="E7" s="37" t="s">
        <v>30</v>
      </c>
      <c r="F7" s="37" t="s">
        <v>14</v>
      </c>
      <c r="G7" s="37" t="s">
        <v>14</v>
      </c>
      <c r="H7" s="5" t="s">
        <v>1675</v>
      </c>
      <c r="I7" s="6">
        <v>43914</v>
      </c>
      <c r="J7" s="6">
        <v>43921</v>
      </c>
      <c r="K7" s="8" t="s">
        <v>1679</v>
      </c>
      <c r="L7" s="8" t="s">
        <v>1671</v>
      </c>
    </row>
    <row r="8" spans="2:12" x14ac:dyDescent="0.2">
      <c r="B8" s="11">
        <v>5</v>
      </c>
      <c r="C8" s="11">
        <v>1</v>
      </c>
      <c r="D8" s="11">
        <v>5</v>
      </c>
      <c r="E8" s="37" t="s">
        <v>30</v>
      </c>
      <c r="F8" s="37" t="s">
        <v>14</v>
      </c>
      <c r="G8" s="37" t="s">
        <v>14</v>
      </c>
      <c r="H8" s="5" t="s">
        <v>1675</v>
      </c>
      <c r="I8" s="6">
        <v>43914</v>
      </c>
      <c r="J8" s="6">
        <v>43921</v>
      </c>
      <c r="K8" s="8" t="s">
        <v>1679</v>
      </c>
      <c r="L8" s="8" t="s">
        <v>1671</v>
      </c>
    </row>
    <row r="9" spans="2:12" x14ac:dyDescent="0.2">
      <c r="B9" s="11">
        <v>5</v>
      </c>
      <c r="C9" s="11">
        <v>1</v>
      </c>
      <c r="D9" s="11">
        <v>5</v>
      </c>
      <c r="E9" s="37" t="s">
        <v>30</v>
      </c>
      <c r="F9" s="37" t="s">
        <v>14</v>
      </c>
      <c r="G9" s="37" t="s">
        <v>14</v>
      </c>
      <c r="H9" s="5" t="s">
        <v>1675</v>
      </c>
      <c r="I9" s="6">
        <v>43914</v>
      </c>
      <c r="J9" s="6">
        <v>43921</v>
      </c>
      <c r="K9" s="8" t="s">
        <v>1679</v>
      </c>
      <c r="L9" s="8" t="s">
        <v>1671</v>
      </c>
    </row>
    <row r="10" spans="2:12" x14ac:dyDescent="0.2">
      <c r="B10" s="11">
        <v>5</v>
      </c>
      <c r="C10" s="11">
        <v>1</v>
      </c>
      <c r="D10" s="11">
        <v>5</v>
      </c>
      <c r="E10" s="37" t="s">
        <v>30</v>
      </c>
      <c r="F10" s="37" t="s">
        <v>14</v>
      </c>
      <c r="G10" s="37" t="s">
        <v>14</v>
      </c>
      <c r="H10" s="5" t="s">
        <v>1676</v>
      </c>
      <c r="I10" s="6">
        <v>43914</v>
      </c>
      <c r="J10" s="6">
        <v>43921</v>
      </c>
      <c r="K10" s="8" t="s">
        <v>1679</v>
      </c>
      <c r="L10" s="8" t="s">
        <v>1671</v>
      </c>
    </row>
    <row r="11" spans="2:12" x14ac:dyDescent="0.2">
      <c r="B11" s="11">
        <v>5</v>
      </c>
      <c r="C11" s="11">
        <v>1</v>
      </c>
      <c r="D11" s="11">
        <v>5</v>
      </c>
      <c r="E11" s="37" t="s">
        <v>30</v>
      </c>
      <c r="F11" s="37" t="s">
        <v>14</v>
      </c>
      <c r="G11" s="37" t="s">
        <v>14</v>
      </c>
      <c r="H11" s="5" t="s">
        <v>1676</v>
      </c>
      <c r="I11" s="6">
        <v>43914</v>
      </c>
      <c r="J11" s="6">
        <v>43921</v>
      </c>
      <c r="K11" s="8" t="s">
        <v>1679</v>
      </c>
      <c r="L11" s="8" t="s">
        <v>1671</v>
      </c>
    </row>
    <row r="12" spans="2:12" x14ac:dyDescent="0.2">
      <c r="B12" s="11">
        <v>5</v>
      </c>
      <c r="C12" s="11">
        <v>1</v>
      </c>
      <c r="D12" s="11">
        <v>5</v>
      </c>
      <c r="E12" s="37" t="s">
        <v>30</v>
      </c>
      <c r="F12" s="37" t="s">
        <v>14</v>
      </c>
      <c r="G12" s="37" t="s">
        <v>14</v>
      </c>
      <c r="H12" s="5" t="s">
        <v>1676</v>
      </c>
      <c r="I12" s="6">
        <v>43914</v>
      </c>
      <c r="J12" s="6">
        <v>43921</v>
      </c>
      <c r="K12" s="8" t="s">
        <v>1679</v>
      </c>
      <c r="L12" s="8" t="s">
        <v>1671</v>
      </c>
    </row>
    <row r="13" spans="2:12" x14ac:dyDescent="0.2">
      <c r="B13" s="11">
        <v>4</v>
      </c>
      <c r="C13" s="11">
        <v>1</v>
      </c>
      <c r="D13" s="11">
        <v>5</v>
      </c>
      <c r="E13" s="37" t="s">
        <v>30</v>
      </c>
      <c r="F13" s="37" t="s">
        <v>14</v>
      </c>
      <c r="G13" s="37" t="s">
        <v>14</v>
      </c>
      <c r="H13" s="5" t="s">
        <v>1674</v>
      </c>
      <c r="I13" s="6">
        <v>43915</v>
      </c>
      <c r="J13" s="6">
        <v>43922</v>
      </c>
      <c r="K13" s="8" t="s">
        <v>1679</v>
      </c>
      <c r="L13" s="8" t="s">
        <v>1671</v>
      </c>
    </row>
    <row r="14" spans="2:12" x14ac:dyDescent="0.2">
      <c r="B14" s="11">
        <v>4</v>
      </c>
      <c r="C14" s="11">
        <v>1</v>
      </c>
      <c r="D14" s="11">
        <v>5</v>
      </c>
      <c r="E14" s="37" t="s">
        <v>30</v>
      </c>
      <c r="F14" s="37" t="s">
        <v>14</v>
      </c>
      <c r="G14" s="37" t="s">
        <v>14</v>
      </c>
      <c r="H14" s="5" t="s">
        <v>1674</v>
      </c>
      <c r="I14" s="6">
        <v>43915</v>
      </c>
      <c r="J14" s="6">
        <v>43922</v>
      </c>
      <c r="K14" s="8" t="s">
        <v>1679</v>
      </c>
      <c r="L14" s="8" t="s">
        <v>1671</v>
      </c>
    </row>
    <row r="15" spans="2:12" x14ac:dyDescent="0.2">
      <c r="B15" s="11">
        <v>4</v>
      </c>
      <c r="C15" s="11">
        <v>1</v>
      </c>
      <c r="D15" s="11">
        <v>5</v>
      </c>
      <c r="E15" s="37" t="s">
        <v>30</v>
      </c>
      <c r="F15" s="37" t="s">
        <v>14</v>
      </c>
      <c r="G15" s="37" t="s">
        <v>14</v>
      </c>
      <c r="H15" s="5" t="s">
        <v>1674</v>
      </c>
      <c r="I15" s="6">
        <v>43915</v>
      </c>
      <c r="J15" s="6">
        <v>43922</v>
      </c>
      <c r="K15" s="8" t="s">
        <v>1679</v>
      </c>
      <c r="L15" s="8" t="s">
        <v>1671</v>
      </c>
    </row>
    <row r="16" spans="2:12" x14ac:dyDescent="0.2">
      <c r="B16" s="11">
        <v>4</v>
      </c>
      <c r="C16" s="11">
        <v>1</v>
      </c>
      <c r="D16" s="11">
        <v>4</v>
      </c>
      <c r="E16" s="37" t="s">
        <v>30</v>
      </c>
      <c r="F16" s="37" t="s">
        <v>14</v>
      </c>
      <c r="G16" s="37" t="s">
        <v>14</v>
      </c>
      <c r="H16" s="5" t="s">
        <v>1677</v>
      </c>
      <c r="I16" s="6">
        <v>43915</v>
      </c>
      <c r="J16" s="6">
        <v>43922</v>
      </c>
      <c r="K16" s="8" t="s">
        <v>1679</v>
      </c>
      <c r="L16" s="8" t="s">
        <v>1671</v>
      </c>
    </row>
    <row r="17" spans="2:12" x14ac:dyDescent="0.2">
      <c r="B17" s="11">
        <v>4</v>
      </c>
      <c r="C17" s="11">
        <v>1</v>
      </c>
      <c r="D17" s="11">
        <v>4</v>
      </c>
      <c r="E17" s="37" t="s">
        <v>30</v>
      </c>
      <c r="F17" s="37" t="s">
        <v>14</v>
      </c>
      <c r="G17" s="37" t="s">
        <v>14</v>
      </c>
      <c r="H17" s="5" t="s">
        <v>1677</v>
      </c>
      <c r="I17" s="6">
        <v>43915</v>
      </c>
      <c r="J17" s="6">
        <v>43922</v>
      </c>
      <c r="K17" s="8" t="s">
        <v>1679</v>
      </c>
      <c r="L17" s="8" t="s">
        <v>1671</v>
      </c>
    </row>
    <row r="18" spans="2:12" x14ac:dyDescent="0.2">
      <c r="B18" s="11">
        <v>4</v>
      </c>
      <c r="C18" s="11">
        <v>1</v>
      </c>
      <c r="D18" s="11">
        <v>4</v>
      </c>
      <c r="E18" s="37" t="s">
        <v>30</v>
      </c>
      <c r="F18" s="37" t="s">
        <v>14</v>
      </c>
      <c r="G18" s="37" t="s">
        <v>14</v>
      </c>
      <c r="H18" s="5" t="s">
        <v>1678</v>
      </c>
      <c r="I18" s="6">
        <v>43915</v>
      </c>
      <c r="J18" s="6">
        <v>43922</v>
      </c>
      <c r="K18" s="8" t="s">
        <v>1679</v>
      </c>
      <c r="L18" s="8" t="s">
        <v>1671</v>
      </c>
    </row>
  </sheetData>
  <conditionalFormatting sqref="H3">
    <cfRule type="duplicateValues" dxfId="9" priority="3"/>
  </conditionalFormatting>
  <conditionalFormatting sqref="H3">
    <cfRule type="duplicateValues" dxfId="8" priority="4"/>
  </conditionalFormatting>
  <conditionalFormatting sqref="C4">
    <cfRule type="iconSet" priority="2">
      <iconSet showValue="0">
        <cfvo type="percent" val="0"/>
        <cfvo type="num" val="2"/>
        <cfvo type="num" val="3"/>
      </iconSet>
    </cfRule>
  </conditionalFormatting>
  <conditionalFormatting sqref="C5:C9">
    <cfRule type="iconSet" priority="150">
      <iconSet showValue="0">
        <cfvo type="percent" val="0"/>
        <cfvo type="num" val="2"/>
        <cfvo type="num" val="3"/>
      </iconSet>
    </cfRule>
  </conditionalFormatting>
  <conditionalFormatting sqref="C10:C18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A8E2-985B-4904-A81A-23FEBED06C44}">
  <dimension ref="B1:G396"/>
  <sheetViews>
    <sheetView showGridLines="0" zoomScale="80" zoomScaleNormal="80" workbookViewId="0">
      <selection activeCell="B2" sqref="B2:C2"/>
    </sheetView>
  </sheetViews>
  <sheetFormatPr baseColWidth="10" defaultRowHeight="12.75" x14ac:dyDescent="0.2"/>
  <cols>
    <col min="1" max="1" width="5.7109375" style="1" customWidth="1"/>
    <col min="2" max="2" width="46.7109375" style="27" bestFit="1" customWidth="1"/>
    <col min="3" max="3" width="55.5703125" style="27" customWidth="1"/>
    <col min="4" max="4" width="56.28515625" style="27" customWidth="1"/>
    <col min="5" max="5" width="23.5703125" style="1" customWidth="1"/>
    <col min="6" max="6" width="18.42578125" style="1" customWidth="1"/>
    <col min="7" max="7" width="18.140625" style="1" customWidth="1"/>
    <col min="8" max="16384" width="11.42578125" style="1"/>
  </cols>
  <sheetData>
    <row r="1" spans="2:7" ht="13.5" thickBot="1" x14ac:dyDescent="0.25"/>
    <row r="2" spans="2:7" ht="15" customHeight="1" thickBot="1" x14ac:dyDescent="0.25">
      <c r="B2" s="54" t="s">
        <v>17</v>
      </c>
      <c r="C2" s="55"/>
    </row>
    <row r="3" spans="2:7" ht="26.25" thickBot="1" x14ac:dyDescent="0.25">
      <c r="B3" s="18" t="s">
        <v>1</v>
      </c>
      <c r="C3" s="19" t="s">
        <v>2</v>
      </c>
      <c r="D3" s="19" t="s">
        <v>3</v>
      </c>
      <c r="E3" s="18" t="s">
        <v>4</v>
      </c>
      <c r="F3" s="19" t="s">
        <v>18</v>
      </c>
      <c r="G3" s="19" t="s">
        <v>19</v>
      </c>
    </row>
    <row r="4" spans="2:7" ht="25.5" x14ac:dyDescent="0.2">
      <c r="B4" s="28" t="s">
        <v>32</v>
      </c>
      <c r="C4" s="29" t="s">
        <v>43</v>
      </c>
      <c r="D4" s="29" t="s">
        <v>43</v>
      </c>
      <c r="E4" s="20" t="s">
        <v>92</v>
      </c>
      <c r="F4" s="21">
        <v>43892</v>
      </c>
      <c r="G4" s="22">
        <v>43893</v>
      </c>
    </row>
    <row r="5" spans="2:7" ht="25.5" x14ac:dyDescent="0.2">
      <c r="B5" s="30" t="s">
        <v>44</v>
      </c>
      <c r="C5" s="10" t="s">
        <v>8</v>
      </c>
      <c r="D5" s="10" t="s">
        <v>52</v>
      </c>
      <c r="E5" s="8" t="s">
        <v>93</v>
      </c>
      <c r="F5" s="6">
        <v>43892</v>
      </c>
      <c r="G5" s="23">
        <v>43892</v>
      </c>
    </row>
    <row r="6" spans="2:7" ht="25.5" x14ac:dyDescent="0.2">
      <c r="B6" s="30" t="s">
        <v>44</v>
      </c>
      <c r="C6" s="10" t="s">
        <v>8</v>
      </c>
      <c r="D6" s="10" t="s">
        <v>52</v>
      </c>
      <c r="E6" s="8" t="s">
        <v>94</v>
      </c>
      <c r="F6" s="6">
        <v>43892</v>
      </c>
      <c r="G6" s="23">
        <v>43893</v>
      </c>
    </row>
    <row r="7" spans="2:7" ht="25.5" x14ac:dyDescent="0.2">
      <c r="B7" s="30" t="s">
        <v>44</v>
      </c>
      <c r="C7" s="10" t="s">
        <v>8</v>
      </c>
      <c r="D7" s="10" t="s">
        <v>52</v>
      </c>
      <c r="E7" s="8" t="s">
        <v>95</v>
      </c>
      <c r="F7" s="6">
        <v>43892</v>
      </c>
      <c r="G7" s="23">
        <v>43893</v>
      </c>
    </row>
    <row r="8" spans="2:7" ht="25.5" x14ac:dyDescent="0.2">
      <c r="B8" s="30" t="s">
        <v>44</v>
      </c>
      <c r="C8" s="10" t="s">
        <v>8</v>
      </c>
      <c r="D8" s="10" t="s">
        <v>52</v>
      </c>
      <c r="E8" s="8" t="s">
        <v>96</v>
      </c>
      <c r="F8" s="6">
        <v>43892</v>
      </c>
      <c r="G8" s="23">
        <v>43893</v>
      </c>
    </row>
    <row r="9" spans="2:7" x14ac:dyDescent="0.2">
      <c r="B9" s="30" t="s">
        <v>30</v>
      </c>
      <c r="C9" s="10" t="s">
        <v>14</v>
      </c>
      <c r="D9" s="10" t="s">
        <v>14</v>
      </c>
      <c r="E9" s="8" t="s">
        <v>97</v>
      </c>
      <c r="F9" s="6">
        <v>43892</v>
      </c>
      <c r="G9" s="23">
        <v>43893</v>
      </c>
    </row>
    <row r="10" spans="2:7" x14ac:dyDescent="0.2">
      <c r="B10" s="30" t="s">
        <v>31</v>
      </c>
      <c r="C10" s="10" t="s">
        <v>31</v>
      </c>
      <c r="D10" s="10" t="s">
        <v>31</v>
      </c>
      <c r="E10" s="8" t="s">
        <v>98</v>
      </c>
      <c r="F10" s="6">
        <v>43892</v>
      </c>
      <c r="G10" s="23">
        <v>43899</v>
      </c>
    </row>
    <row r="11" spans="2:7" x14ac:dyDescent="0.2">
      <c r="B11" s="30" t="s">
        <v>30</v>
      </c>
      <c r="C11" s="10" t="s">
        <v>40</v>
      </c>
      <c r="D11" s="10" t="s">
        <v>479</v>
      </c>
      <c r="E11" s="8" t="s">
        <v>99</v>
      </c>
      <c r="F11" s="6">
        <v>43892</v>
      </c>
      <c r="G11" s="23">
        <v>43916</v>
      </c>
    </row>
    <row r="12" spans="2:7" ht="25.5" x14ac:dyDescent="0.2">
      <c r="B12" s="30" t="s">
        <v>44</v>
      </c>
      <c r="C12" s="10" t="s">
        <v>8</v>
      </c>
      <c r="D12" s="10" t="s">
        <v>52</v>
      </c>
      <c r="E12" s="8" t="s">
        <v>100</v>
      </c>
      <c r="F12" s="6">
        <v>43892</v>
      </c>
      <c r="G12" s="23">
        <v>43894</v>
      </c>
    </row>
    <row r="13" spans="2:7" ht="25.5" x14ac:dyDescent="0.2">
      <c r="B13" s="30" t="s">
        <v>44</v>
      </c>
      <c r="C13" s="10" t="s">
        <v>8</v>
      </c>
      <c r="D13" s="10" t="s">
        <v>52</v>
      </c>
      <c r="E13" s="8" t="s">
        <v>101</v>
      </c>
      <c r="F13" s="6">
        <v>43892</v>
      </c>
      <c r="G13" s="23">
        <v>43893</v>
      </c>
    </row>
    <row r="14" spans="2:7" x14ac:dyDescent="0.2">
      <c r="B14" s="30" t="s">
        <v>31</v>
      </c>
      <c r="C14" s="10" t="s">
        <v>508</v>
      </c>
      <c r="D14" s="10" t="s">
        <v>480</v>
      </c>
      <c r="E14" s="8" t="s">
        <v>102</v>
      </c>
      <c r="F14" s="6">
        <v>43892</v>
      </c>
      <c r="G14" s="23">
        <v>43894</v>
      </c>
    </row>
    <row r="15" spans="2:7" ht="25.5" x14ac:dyDescent="0.2">
      <c r="B15" s="30" t="s">
        <v>44</v>
      </c>
      <c r="C15" s="10" t="s">
        <v>9</v>
      </c>
      <c r="D15" s="10" t="s">
        <v>10</v>
      </c>
      <c r="E15" s="8" t="s">
        <v>103</v>
      </c>
      <c r="F15" s="6">
        <v>43892</v>
      </c>
      <c r="G15" s="23">
        <v>43921</v>
      </c>
    </row>
    <row r="16" spans="2:7" ht="25.5" x14ac:dyDescent="0.2">
      <c r="B16" s="30" t="s">
        <v>44</v>
      </c>
      <c r="C16" s="10" t="s">
        <v>8</v>
      </c>
      <c r="D16" s="10" t="s">
        <v>52</v>
      </c>
      <c r="E16" s="8" t="s">
        <v>104</v>
      </c>
      <c r="F16" s="6">
        <v>43892</v>
      </c>
      <c r="G16" s="23">
        <v>43894</v>
      </c>
    </row>
    <row r="17" spans="2:7" x14ac:dyDescent="0.2">
      <c r="B17" s="30" t="s">
        <v>30</v>
      </c>
      <c r="C17" s="10" t="s">
        <v>14</v>
      </c>
      <c r="D17" s="10" t="s">
        <v>14</v>
      </c>
      <c r="E17" s="8" t="s">
        <v>397</v>
      </c>
      <c r="F17" s="6">
        <v>43892</v>
      </c>
      <c r="G17" s="23">
        <v>43894</v>
      </c>
    </row>
    <row r="18" spans="2:7" ht="25.5" x14ac:dyDescent="0.2">
      <c r="B18" s="30" t="s">
        <v>44</v>
      </c>
      <c r="C18" s="10" t="s">
        <v>15</v>
      </c>
      <c r="D18" s="10" t="s">
        <v>15</v>
      </c>
      <c r="E18" s="8" t="s">
        <v>401</v>
      </c>
      <c r="F18" s="6">
        <v>43892</v>
      </c>
      <c r="G18" s="23">
        <v>43902</v>
      </c>
    </row>
    <row r="19" spans="2:7" x14ac:dyDescent="0.2">
      <c r="B19" s="30" t="s">
        <v>30</v>
      </c>
      <c r="C19" s="10" t="s">
        <v>14</v>
      </c>
      <c r="D19" s="10" t="s">
        <v>14</v>
      </c>
      <c r="E19" s="8" t="s">
        <v>402</v>
      </c>
      <c r="F19" s="6">
        <v>43892</v>
      </c>
      <c r="G19" s="23">
        <v>43892</v>
      </c>
    </row>
    <row r="20" spans="2:7" x14ac:dyDescent="0.2">
      <c r="B20" s="30" t="s">
        <v>30</v>
      </c>
      <c r="C20" s="10" t="s">
        <v>14</v>
      </c>
      <c r="D20" s="10" t="s">
        <v>14</v>
      </c>
      <c r="E20" s="8" t="s">
        <v>418</v>
      </c>
      <c r="F20" s="6">
        <v>43892</v>
      </c>
      <c r="G20" s="23">
        <v>43892</v>
      </c>
    </row>
    <row r="21" spans="2:7" x14ac:dyDescent="0.2">
      <c r="B21" s="30" t="s">
        <v>30</v>
      </c>
      <c r="C21" s="10" t="s">
        <v>14</v>
      </c>
      <c r="D21" s="10" t="s">
        <v>14</v>
      </c>
      <c r="E21" s="8" t="s">
        <v>419</v>
      </c>
      <c r="F21" s="6">
        <v>43892</v>
      </c>
      <c r="G21" s="23">
        <v>43892</v>
      </c>
    </row>
    <row r="22" spans="2:7" x14ac:dyDescent="0.2">
      <c r="B22" s="30" t="s">
        <v>30</v>
      </c>
      <c r="C22" s="10" t="s">
        <v>14</v>
      </c>
      <c r="D22" s="10" t="s">
        <v>14</v>
      </c>
      <c r="E22" s="8" t="s">
        <v>420</v>
      </c>
      <c r="F22" s="6">
        <v>43892</v>
      </c>
      <c r="G22" s="23">
        <v>43892</v>
      </c>
    </row>
    <row r="23" spans="2:7" x14ac:dyDescent="0.2">
      <c r="B23" s="30" t="s">
        <v>30</v>
      </c>
      <c r="C23" s="10" t="s">
        <v>14</v>
      </c>
      <c r="D23" s="10" t="s">
        <v>14</v>
      </c>
      <c r="E23" s="8" t="s">
        <v>421</v>
      </c>
      <c r="F23" s="6">
        <v>43892</v>
      </c>
      <c r="G23" s="23">
        <v>43892</v>
      </c>
    </row>
    <row r="24" spans="2:7" ht="25.5" x14ac:dyDescent="0.2">
      <c r="B24" s="30" t="s">
        <v>44</v>
      </c>
      <c r="C24" s="10" t="s">
        <v>15</v>
      </c>
      <c r="D24" s="10" t="s">
        <v>15</v>
      </c>
      <c r="E24" s="8" t="s">
        <v>422</v>
      </c>
      <c r="F24" s="6">
        <v>43892</v>
      </c>
      <c r="G24" s="23">
        <v>43900</v>
      </c>
    </row>
    <row r="25" spans="2:7" x14ac:dyDescent="0.2">
      <c r="B25" s="30" t="s">
        <v>30</v>
      </c>
      <c r="C25" s="10" t="s">
        <v>39</v>
      </c>
      <c r="D25" s="10" t="s">
        <v>503</v>
      </c>
      <c r="E25" s="8" t="s">
        <v>423</v>
      </c>
      <c r="F25" s="6">
        <v>43892</v>
      </c>
      <c r="G25" s="23">
        <v>43916</v>
      </c>
    </row>
    <row r="26" spans="2:7" ht="25.5" x14ac:dyDescent="0.2">
      <c r="B26" s="30" t="s">
        <v>44</v>
      </c>
      <c r="C26" s="10" t="s">
        <v>15</v>
      </c>
      <c r="D26" s="10" t="s">
        <v>33</v>
      </c>
      <c r="E26" s="8" t="s">
        <v>424</v>
      </c>
      <c r="F26" s="6">
        <v>43892</v>
      </c>
      <c r="G26" s="23">
        <v>43903</v>
      </c>
    </row>
    <row r="27" spans="2:7" ht="25.5" x14ac:dyDescent="0.2">
      <c r="B27" s="30" t="s">
        <v>44</v>
      </c>
      <c r="C27" s="10" t="s">
        <v>9</v>
      </c>
      <c r="D27" s="10" t="s">
        <v>34</v>
      </c>
      <c r="E27" s="8" t="s">
        <v>425</v>
      </c>
      <c r="F27" s="6">
        <v>43892</v>
      </c>
      <c r="G27" s="23">
        <v>43902</v>
      </c>
    </row>
    <row r="28" spans="2:7" ht="25.5" x14ac:dyDescent="0.2">
      <c r="B28" s="30" t="s">
        <v>44</v>
      </c>
      <c r="C28" s="10" t="s">
        <v>8</v>
      </c>
      <c r="D28" s="10" t="s">
        <v>52</v>
      </c>
      <c r="E28" s="8" t="s">
        <v>105</v>
      </c>
      <c r="F28" s="6">
        <v>43893</v>
      </c>
      <c r="G28" s="23">
        <v>43894</v>
      </c>
    </row>
    <row r="29" spans="2:7" ht="25.5" x14ac:dyDescent="0.2">
      <c r="B29" s="30" t="s">
        <v>44</v>
      </c>
      <c r="C29" s="10" t="s">
        <v>8</v>
      </c>
      <c r="D29" s="10" t="s">
        <v>52</v>
      </c>
      <c r="E29" s="8" t="s">
        <v>106</v>
      </c>
      <c r="F29" s="6">
        <v>43893</v>
      </c>
      <c r="G29" s="23">
        <v>43894</v>
      </c>
    </row>
    <row r="30" spans="2:7" ht="25.5" x14ac:dyDescent="0.2">
      <c r="B30" s="30" t="s">
        <v>44</v>
      </c>
      <c r="C30" s="10" t="s">
        <v>8</v>
      </c>
      <c r="D30" s="10" t="s">
        <v>52</v>
      </c>
      <c r="E30" s="8" t="s">
        <v>107</v>
      </c>
      <c r="F30" s="6">
        <v>43893</v>
      </c>
      <c r="G30" s="23">
        <v>43894</v>
      </c>
    </row>
    <row r="31" spans="2:7" ht="25.5" x14ac:dyDescent="0.2">
      <c r="B31" s="30" t="s">
        <v>44</v>
      </c>
      <c r="C31" s="10" t="s">
        <v>8</v>
      </c>
      <c r="D31" s="10" t="s">
        <v>52</v>
      </c>
      <c r="E31" s="8" t="s">
        <v>108</v>
      </c>
      <c r="F31" s="6">
        <v>43893</v>
      </c>
      <c r="G31" s="23">
        <v>43895</v>
      </c>
    </row>
    <row r="32" spans="2:7" x14ac:dyDescent="0.2">
      <c r="B32" s="30" t="s">
        <v>30</v>
      </c>
      <c r="C32" s="10" t="s">
        <v>40</v>
      </c>
      <c r="D32" s="10" t="s">
        <v>40</v>
      </c>
      <c r="E32" s="8" t="s">
        <v>109</v>
      </c>
      <c r="F32" s="6">
        <v>43893</v>
      </c>
      <c r="G32" s="23">
        <v>43914</v>
      </c>
    </row>
    <row r="33" spans="2:7" ht="25.5" x14ac:dyDescent="0.2">
      <c r="B33" s="30" t="s">
        <v>44</v>
      </c>
      <c r="C33" s="10" t="s">
        <v>8</v>
      </c>
      <c r="D33" s="10" t="s">
        <v>8</v>
      </c>
      <c r="E33" s="8" t="s">
        <v>110</v>
      </c>
      <c r="F33" s="6">
        <v>43893</v>
      </c>
      <c r="G33" s="23">
        <v>43894</v>
      </c>
    </row>
    <row r="34" spans="2:7" ht="25.5" x14ac:dyDescent="0.2">
      <c r="B34" s="30" t="s">
        <v>44</v>
      </c>
      <c r="C34" s="10" t="s">
        <v>8</v>
      </c>
      <c r="D34" s="10" t="s">
        <v>52</v>
      </c>
      <c r="E34" s="8" t="s">
        <v>111</v>
      </c>
      <c r="F34" s="6">
        <v>43893</v>
      </c>
      <c r="G34" s="23">
        <v>43894</v>
      </c>
    </row>
    <row r="35" spans="2:7" ht="25.5" x14ac:dyDescent="0.2">
      <c r="B35" s="30" t="s">
        <v>44</v>
      </c>
      <c r="C35" s="10" t="s">
        <v>15</v>
      </c>
      <c r="D35" s="10" t="s">
        <v>15</v>
      </c>
      <c r="E35" s="8" t="s">
        <v>112</v>
      </c>
      <c r="F35" s="6">
        <v>43893</v>
      </c>
      <c r="G35" s="23">
        <v>43903</v>
      </c>
    </row>
    <row r="36" spans="2:7" ht="25.5" x14ac:dyDescent="0.2">
      <c r="B36" s="30" t="s">
        <v>44</v>
      </c>
      <c r="C36" s="10" t="s">
        <v>8</v>
      </c>
      <c r="D36" s="10" t="s">
        <v>52</v>
      </c>
      <c r="E36" s="8" t="s">
        <v>113</v>
      </c>
      <c r="F36" s="6">
        <v>43893</v>
      </c>
      <c r="G36" s="23">
        <v>43895</v>
      </c>
    </row>
    <row r="37" spans="2:7" ht="25.5" x14ac:dyDescent="0.2">
      <c r="B37" s="30" t="s">
        <v>44</v>
      </c>
      <c r="C37" s="10" t="s">
        <v>8</v>
      </c>
      <c r="D37" s="10" t="s">
        <v>52</v>
      </c>
      <c r="E37" s="8" t="s">
        <v>114</v>
      </c>
      <c r="F37" s="6">
        <v>43893</v>
      </c>
      <c r="G37" s="23">
        <v>43894</v>
      </c>
    </row>
    <row r="38" spans="2:7" x14ac:dyDescent="0.2">
      <c r="B38" s="30" t="s">
        <v>31</v>
      </c>
      <c r="C38" s="10" t="s">
        <v>31</v>
      </c>
      <c r="D38" s="10" t="s">
        <v>31</v>
      </c>
      <c r="E38" s="8" t="s">
        <v>115</v>
      </c>
      <c r="F38" s="6">
        <v>43893</v>
      </c>
      <c r="G38" s="23">
        <v>43899</v>
      </c>
    </row>
    <row r="39" spans="2:7" ht="25.5" x14ac:dyDescent="0.2">
      <c r="B39" s="30" t="s">
        <v>32</v>
      </c>
      <c r="C39" s="10" t="s">
        <v>43</v>
      </c>
      <c r="D39" s="10" t="s">
        <v>88</v>
      </c>
      <c r="E39" s="8" t="s">
        <v>116</v>
      </c>
      <c r="F39" s="6">
        <v>43893</v>
      </c>
      <c r="G39" s="23">
        <v>43900</v>
      </c>
    </row>
    <row r="40" spans="2:7" ht="25.5" x14ac:dyDescent="0.2">
      <c r="B40" s="30" t="s">
        <v>44</v>
      </c>
      <c r="C40" s="10" t="s">
        <v>8</v>
      </c>
      <c r="D40" s="10" t="s">
        <v>52</v>
      </c>
      <c r="E40" s="8" t="s">
        <v>117</v>
      </c>
      <c r="F40" s="6">
        <v>43893</v>
      </c>
      <c r="G40" s="23">
        <v>43894</v>
      </c>
    </row>
    <row r="41" spans="2:7" ht="25.5" x14ac:dyDescent="0.2">
      <c r="B41" s="30" t="s">
        <v>32</v>
      </c>
      <c r="C41" s="10" t="s">
        <v>87</v>
      </c>
      <c r="D41" s="10" t="s">
        <v>87</v>
      </c>
      <c r="E41" s="8" t="s">
        <v>412</v>
      </c>
      <c r="F41" s="6">
        <v>43893</v>
      </c>
      <c r="G41" s="23">
        <v>43900</v>
      </c>
    </row>
    <row r="42" spans="2:7" ht="25.5" x14ac:dyDescent="0.2">
      <c r="B42" s="30" t="s">
        <v>31</v>
      </c>
      <c r="C42" s="10" t="s">
        <v>12</v>
      </c>
      <c r="D42" s="10" t="s">
        <v>493</v>
      </c>
      <c r="E42" s="8" t="s">
        <v>417</v>
      </c>
      <c r="F42" s="6">
        <v>43893</v>
      </c>
      <c r="G42" s="23">
        <v>43895</v>
      </c>
    </row>
    <row r="43" spans="2:7" ht="25.5" x14ac:dyDescent="0.2">
      <c r="B43" s="30" t="s">
        <v>44</v>
      </c>
      <c r="C43" s="10" t="s">
        <v>8</v>
      </c>
      <c r="D43" s="10" t="s">
        <v>52</v>
      </c>
      <c r="E43" s="8" t="s">
        <v>426</v>
      </c>
      <c r="F43" s="6">
        <v>43893</v>
      </c>
      <c r="G43" s="23">
        <v>43894</v>
      </c>
    </row>
    <row r="44" spans="2:7" ht="25.5" x14ac:dyDescent="0.2">
      <c r="B44" s="30" t="s">
        <v>44</v>
      </c>
      <c r="C44" s="10" t="s">
        <v>15</v>
      </c>
      <c r="D44" s="10" t="s">
        <v>15</v>
      </c>
      <c r="E44" s="8" t="s">
        <v>427</v>
      </c>
      <c r="F44" s="6">
        <v>43893</v>
      </c>
      <c r="G44" s="23">
        <v>43902</v>
      </c>
    </row>
    <row r="45" spans="2:7" ht="25.5" x14ac:dyDescent="0.2">
      <c r="B45" s="30" t="s">
        <v>31</v>
      </c>
      <c r="C45" s="10" t="s">
        <v>12</v>
      </c>
      <c r="D45" s="10" t="s">
        <v>493</v>
      </c>
      <c r="E45" s="8" t="s">
        <v>428</v>
      </c>
      <c r="F45" s="6">
        <v>43893</v>
      </c>
      <c r="G45" s="23">
        <v>43896</v>
      </c>
    </row>
    <row r="46" spans="2:7" ht="25.5" x14ac:dyDescent="0.2">
      <c r="B46" s="30" t="s">
        <v>44</v>
      </c>
      <c r="C46" s="10" t="s">
        <v>15</v>
      </c>
      <c r="D46" s="10" t="s">
        <v>33</v>
      </c>
      <c r="E46" s="8" t="s">
        <v>429</v>
      </c>
      <c r="F46" s="6">
        <v>43893</v>
      </c>
      <c r="G46" s="23">
        <v>43915</v>
      </c>
    </row>
    <row r="47" spans="2:7" ht="25.5" x14ac:dyDescent="0.2">
      <c r="B47" s="30" t="s">
        <v>44</v>
      </c>
      <c r="C47" s="10" t="s">
        <v>15</v>
      </c>
      <c r="D47" s="10" t="s">
        <v>33</v>
      </c>
      <c r="E47" s="8" t="s">
        <v>430</v>
      </c>
      <c r="F47" s="6">
        <v>43893</v>
      </c>
      <c r="G47" s="23">
        <v>43915</v>
      </c>
    </row>
    <row r="48" spans="2:7" ht="25.5" x14ac:dyDescent="0.2">
      <c r="B48" s="30" t="s">
        <v>31</v>
      </c>
      <c r="C48" s="10" t="s">
        <v>12</v>
      </c>
      <c r="D48" s="10" t="s">
        <v>502</v>
      </c>
      <c r="E48" s="8" t="s">
        <v>431</v>
      </c>
      <c r="F48" s="6">
        <v>43893</v>
      </c>
      <c r="G48" s="23">
        <v>43899</v>
      </c>
    </row>
    <row r="49" spans="2:7" ht="25.5" x14ac:dyDescent="0.2">
      <c r="B49" s="30" t="s">
        <v>31</v>
      </c>
      <c r="C49" s="10" t="s">
        <v>12</v>
      </c>
      <c r="D49" s="10" t="s">
        <v>502</v>
      </c>
      <c r="E49" s="8" t="s">
        <v>432</v>
      </c>
      <c r="F49" s="6">
        <v>43893</v>
      </c>
      <c r="G49" s="23">
        <v>43899</v>
      </c>
    </row>
    <row r="50" spans="2:7" ht="25.5" x14ac:dyDescent="0.2">
      <c r="B50" s="30" t="s">
        <v>31</v>
      </c>
      <c r="C50" s="10" t="s">
        <v>12</v>
      </c>
      <c r="D50" s="10" t="s">
        <v>502</v>
      </c>
      <c r="E50" s="8" t="s">
        <v>433</v>
      </c>
      <c r="F50" s="6">
        <v>43893</v>
      </c>
      <c r="G50" s="23">
        <v>43899</v>
      </c>
    </row>
    <row r="51" spans="2:7" ht="25.5" x14ac:dyDescent="0.2">
      <c r="B51" s="30" t="s">
        <v>44</v>
      </c>
      <c r="C51" s="10" t="s">
        <v>15</v>
      </c>
      <c r="D51" s="10" t="s">
        <v>33</v>
      </c>
      <c r="E51" s="8" t="s">
        <v>434</v>
      </c>
      <c r="F51" s="6">
        <v>43893</v>
      </c>
      <c r="G51" s="23">
        <v>43915</v>
      </c>
    </row>
    <row r="52" spans="2:7" x14ac:dyDescent="0.2">
      <c r="B52" s="30" t="s">
        <v>30</v>
      </c>
      <c r="C52" s="10" t="s">
        <v>14</v>
      </c>
      <c r="D52" s="10" t="s">
        <v>14</v>
      </c>
      <c r="E52" s="8" t="s">
        <v>435</v>
      </c>
      <c r="F52" s="6">
        <v>43893</v>
      </c>
      <c r="G52" s="23">
        <v>43900</v>
      </c>
    </row>
    <row r="53" spans="2:7" ht="25.5" x14ac:dyDescent="0.2">
      <c r="B53" s="30" t="s">
        <v>44</v>
      </c>
      <c r="C53" s="10" t="s">
        <v>8</v>
      </c>
      <c r="D53" s="10" t="s">
        <v>11</v>
      </c>
      <c r="E53" s="8" t="s">
        <v>91</v>
      </c>
      <c r="F53" s="6">
        <v>43894</v>
      </c>
      <c r="G53" s="23">
        <v>43899</v>
      </c>
    </row>
    <row r="54" spans="2:7" ht="25.5" x14ac:dyDescent="0.2">
      <c r="B54" s="30" t="s">
        <v>44</v>
      </c>
      <c r="C54" s="10" t="s">
        <v>8</v>
      </c>
      <c r="D54" s="10" t="s">
        <v>52</v>
      </c>
      <c r="E54" s="8" t="s">
        <v>118</v>
      </c>
      <c r="F54" s="6">
        <v>43894</v>
      </c>
      <c r="G54" s="23">
        <v>43894</v>
      </c>
    </row>
    <row r="55" spans="2:7" ht="25.5" x14ac:dyDescent="0.2">
      <c r="B55" s="30" t="s">
        <v>44</v>
      </c>
      <c r="C55" s="10" t="s">
        <v>8</v>
      </c>
      <c r="D55" s="10" t="s">
        <v>52</v>
      </c>
      <c r="E55" s="8" t="s">
        <v>119</v>
      </c>
      <c r="F55" s="6">
        <v>43894</v>
      </c>
      <c r="G55" s="23">
        <v>43895</v>
      </c>
    </row>
    <row r="56" spans="2:7" ht="25.5" x14ac:dyDescent="0.2">
      <c r="B56" s="30" t="s">
        <v>44</v>
      </c>
      <c r="C56" s="10" t="s">
        <v>8</v>
      </c>
      <c r="D56" s="10" t="s">
        <v>52</v>
      </c>
      <c r="E56" s="8" t="s">
        <v>120</v>
      </c>
      <c r="F56" s="6">
        <v>43894</v>
      </c>
      <c r="G56" s="23">
        <v>43895</v>
      </c>
    </row>
    <row r="57" spans="2:7" ht="25.5" x14ac:dyDescent="0.2">
      <c r="B57" s="30" t="s">
        <v>44</v>
      </c>
      <c r="C57" s="10" t="s">
        <v>8</v>
      </c>
      <c r="D57" s="10" t="s">
        <v>52</v>
      </c>
      <c r="E57" s="8" t="s">
        <v>121</v>
      </c>
      <c r="F57" s="6">
        <v>43894</v>
      </c>
      <c r="G57" s="23">
        <v>43895</v>
      </c>
    </row>
    <row r="58" spans="2:7" ht="25.5" x14ac:dyDescent="0.2">
      <c r="B58" s="30" t="s">
        <v>44</v>
      </c>
      <c r="C58" s="10" t="s">
        <v>8</v>
      </c>
      <c r="D58" s="10" t="s">
        <v>52</v>
      </c>
      <c r="E58" s="8" t="s">
        <v>122</v>
      </c>
      <c r="F58" s="6">
        <v>43894</v>
      </c>
      <c r="G58" s="23">
        <v>43895</v>
      </c>
    </row>
    <row r="59" spans="2:7" x14ac:dyDescent="0.2">
      <c r="B59" s="30" t="s">
        <v>30</v>
      </c>
      <c r="C59" s="10" t="s">
        <v>14</v>
      </c>
      <c r="D59" s="10" t="s">
        <v>14</v>
      </c>
      <c r="E59" s="8" t="s">
        <v>123</v>
      </c>
      <c r="F59" s="6">
        <v>43894</v>
      </c>
      <c r="G59" s="23">
        <v>43895</v>
      </c>
    </row>
    <row r="60" spans="2:7" ht="25.5" x14ac:dyDescent="0.2">
      <c r="B60" s="30" t="s">
        <v>44</v>
      </c>
      <c r="C60" s="10" t="s">
        <v>8</v>
      </c>
      <c r="D60" s="10" t="s">
        <v>52</v>
      </c>
      <c r="E60" s="8" t="s">
        <v>124</v>
      </c>
      <c r="F60" s="6">
        <v>43894</v>
      </c>
      <c r="G60" s="23">
        <v>43895</v>
      </c>
    </row>
    <row r="61" spans="2:7" ht="25.5" x14ac:dyDescent="0.2">
      <c r="B61" s="30" t="s">
        <v>44</v>
      </c>
      <c r="C61" s="10" t="s">
        <v>8</v>
      </c>
      <c r="D61" s="10" t="s">
        <v>8</v>
      </c>
      <c r="E61" s="8" t="s">
        <v>125</v>
      </c>
      <c r="F61" s="6">
        <v>43894</v>
      </c>
      <c r="G61" s="23">
        <v>43902</v>
      </c>
    </row>
    <row r="62" spans="2:7" ht="25.5" x14ac:dyDescent="0.2">
      <c r="B62" s="30" t="s">
        <v>44</v>
      </c>
      <c r="C62" s="10" t="s">
        <v>8</v>
      </c>
      <c r="D62" s="10" t="s">
        <v>51</v>
      </c>
      <c r="E62" s="8" t="s">
        <v>126</v>
      </c>
      <c r="F62" s="6">
        <v>43894</v>
      </c>
      <c r="G62" s="23">
        <v>43920</v>
      </c>
    </row>
    <row r="63" spans="2:7" ht="25.5" x14ac:dyDescent="0.2">
      <c r="B63" s="30" t="s">
        <v>44</v>
      </c>
      <c r="C63" s="10" t="s">
        <v>8</v>
      </c>
      <c r="D63" s="10" t="s">
        <v>51</v>
      </c>
      <c r="E63" s="8" t="s">
        <v>127</v>
      </c>
      <c r="F63" s="6">
        <v>43894</v>
      </c>
      <c r="G63" s="23">
        <v>43920</v>
      </c>
    </row>
    <row r="64" spans="2:7" ht="25.5" x14ac:dyDescent="0.2">
      <c r="B64" s="30" t="s">
        <v>32</v>
      </c>
      <c r="C64" s="10" t="s">
        <v>32</v>
      </c>
      <c r="D64" s="10" t="s">
        <v>481</v>
      </c>
      <c r="E64" s="8" t="s">
        <v>128</v>
      </c>
      <c r="F64" s="6">
        <v>43894</v>
      </c>
      <c r="G64" s="23">
        <v>43899</v>
      </c>
    </row>
    <row r="65" spans="2:7" ht="25.5" x14ac:dyDescent="0.2">
      <c r="B65" s="30" t="s">
        <v>44</v>
      </c>
      <c r="C65" s="10" t="s">
        <v>15</v>
      </c>
      <c r="D65" s="10" t="s">
        <v>33</v>
      </c>
      <c r="E65" s="8" t="s">
        <v>129</v>
      </c>
      <c r="F65" s="6">
        <v>43894</v>
      </c>
      <c r="G65" s="23">
        <v>43909</v>
      </c>
    </row>
    <row r="66" spans="2:7" ht="25.5" x14ac:dyDescent="0.2">
      <c r="B66" s="30" t="s">
        <v>44</v>
      </c>
      <c r="C66" s="10" t="s">
        <v>15</v>
      </c>
      <c r="D66" s="10" t="s">
        <v>33</v>
      </c>
      <c r="E66" s="8" t="s">
        <v>130</v>
      </c>
      <c r="F66" s="6">
        <v>43894</v>
      </c>
      <c r="G66" s="23">
        <v>43915</v>
      </c>
    </row>
    <row r="67" spans="2:7" x14ac:dyDescent="0.2">
      <c r="B67" s="30" t="s">
        <v>31</v>
      </c>
      <c r="C67" s="10" t="s">
        <v>31</v>
      </c>
      <c r="D67" s="10" t="s">
        <v>31</v>
      </c>
      <c r="E67" s="8" t="s">
        <v>131</v>
      </c>
      <c r="F67" s="6">
        <v>43894</v>
      </c>
      <c r="G67" s="23">
        <v>43900</v>
      </c>
    </row>
    <row r="68" spans="2:7" x14ac:dyDescent="0.2">
      <c r="B68" s="30" t="s">
        <v>31</v>
      </c>
      <c r="C68" s="10" t="s">
        <v>12</v>
      </c>
      <c r="D68" s="10" t="s">
        <v>499</v>
      </c>
      <c r="E68" s="8" t="s">
        <v>436</v>
      </c>
      <c r="F68" s="6">
        <v>43894</v>
      </c>
      <c r="G68" s="23">
        <v>43900</v>
      </c>
    </row>
    <row r="69" spans="2:7" x14ac:dyDescent="0.2">
      <c r="B69" s="30" t="s">
        <v>30</v>
      </c>
      <c r="C69" s="10" t="s">
        <v>14</v>
      </c>
      <c r="D69" s="10" t="s">
        <v>14</v>
      </c>
      <c r="E69" s="8" t="s">
        <v>129</v>
      </c>
      <c r="F69" s="6">
        <v>43895</v>
      </c>
      <c r="G69" s="23">
        <v>43895</v>
      </c>
    </row>
    <row r="70" spans="2:7" ht="25.5" x14ac:dyDescent="0.2">
      <c r="B70" s="30" t="s">
        <v>44</v>
      </c>
      <c r="C70" s="10" t="s">
        <v>8</v>
      </c>
      <c r="D70" s="10" t="s">
        <v>52</v>
      </c>
      <c r="E70" s="8" t="s">
        <v>132</v>
      </c>
      <c r="F70" s="6">
        <v>43895</v>
      </c>
      <c r="G70" s="23">
        <v>43895</v>
      </c>
    </row>
    <row r="71" spans="2:7" ht="25.5" x14ac:dyDescent="0.2">
      <c r="B71" s="30" t="s">
        <v>44</v>
      </c>
      <c r="C71" s="10" t="s">
        <v>8</v>
      </c>
      <c r="D71" s="10" t="s">
        <v>52</v>
      </c>
      <c r="E71" s="8" t="s">
        <v>133</v>
      </c>
      <c r="F71" s="6">
        <v>43895</v>
      </c>
      <c r="G71" s="23">
        <v>43895</v>
      </c>
    </row>
    <row r="72" spans="2:7" x14ac:dyDescent="0.2">
      <c r="B72" s="30" t="s">
        <v>30</v>
      </c>
      <c r="C72" s="10" t="s">
        <v>40</v>
      </c>
      <c r="D72" s="10" t="s">
        <v>479</v>
      </c>
      <c r="E72" s="8" t="s">
        <v>134</v>
      </c>
      <c r="F72" s="6">
        <v>43895</v>
      </c>
      <c r="G72" s="23">
        <v>43901</v>
      </c>
    </row>
    <row r="73" spans="2:7" ht="25.5" x14ac:dyDescent="0.2">
      <c r="B73" s="30" t="s">
        <v>44</v>
      </c>
      <c r="C73" s="10" t="s">
        <v>8</v>
      </c>
      <c r="D73" s="10" t="s">
        <v>52</v>
      </c>
      <c r="E73" s="8" t="s">
        <v>135</v>
      </c>
      <c r="F73" s="6">
        <v>43895</v>
      </c>
      <c r="G73" s="23">
        <v>43895</v>
      </c>
    </row>
    <row r="74" spans="2:7" ht="25.5" x14ac:dyDescent="0.2">
      <c r="B74" s="30" t="s">
        <v>44</v>
      </c>
      <c r="C74" s="10" t="s">
        <v>8</v>
      </c>
      <c r="D74" s="10" t="s">
        <v>52</v>
      </c>
      <c r="E74" s="8" t="s">
        <v>136</v>
      </c>
      <c r="F74" s="6">
        <v>43895</v>
      </c>
      <c r="G74" s="23">
        <v>43896</v>
      </c>
    </row>
    <row r="75" spans="2:7" x14ac:dyDescent="0.2">
      <c r="B75" s="30" t="s">
        <v>31</v>
      </c>
      <c r="C75" s="10" t="s">
        <v>31</v>
      </c>
      <c r="D75" s="10" t="s">
        <v>31</v>
      </c>
      <c r="E75" s="8" t="s">
        <v>137</v>
      </c>
      <c r="F75" s="6">
        <v>43895</v>
      </c>
      <c r="G75" s="23">
        <v>43914</v>
      </c>
    </row>
    <row r="76" spans="2:7" ht="25.5" x14ac:dyDescent="0.2">
      <c r="B76" s="30" t="s">
        <v>44</v>
      </c>
      <c r="C76" s="10" t="s">
        <v>8</v>
      </c>
      <c r="D76" s="10" t="s">
        <v>52</v>
      </c>
      <c r="E76" s="8" t="s">
        <v>138</v>
      </c>
      <c r="F76" s="6">
        <v>43895</v>
      </c>
      <c r="G76" s="23">
        <v>43896</v>
      </c>
    </row>
    <row r="77" spans="2:7" ht="25.5" x14ac:dyDescent="0.2">
      <c r="B77" s="30" t="s">
        <v>44</v>
      </c>
      <c r="C77" s="10" t="s">
        <v>8</v>
      </c>
      <c r="D77" s="10" t="s">
        <v>52</v>
      </c>
      <c r="E77" s="8" t="s">
        <v>139</v>
      </c>
      <c r="F77" s="6">
        <v>43895</v>
      </c>
      <c r="G77" s="23">
        <v>43896</v>
      </c>
    </row>
    <row r="78" spans="2:7" ht="25.5" x14ac:dyDescent="0.2">
      <c r="B78" s="30" t="s">
        <v>44</v>
      </c>
      <c r="C78" s="10" t="s">
        <v>8</v>
      </c>
      <c r="D78" s="10" t="s">
        <v>52</v>
      </c>
      <c r="E78" s="8" t="s">
        <v>140</v>
      </c>
      <c r="F78" s="6">
        <v>43895</v>
      </c>
      <c r="G78" s="23">
        <v>43896</v>
      </c>
    </row>
    <row r="79" spans="2:7" x14ac:dyDescent="0.2">
      <c r="B79" s="30" t="s">
        <v>31</v>
      </c>
      <c r="C79" s="10" t="s">
        <v>41</v>
      </c>
      <c r="D79" s="10" t="s">
        <v>482</v>
      </c>
      <c r="E79" s="8" t="s">
        <v>141</v>
      </c>
      <c r="F79" s="6">
        <v>43895</v>
      </c>
      <c r="G79" s="23">
        <v>43907</v>
      </c>
    </row>
    <row r="80" spans="2:7" ht="25.5" x14ac:dyDescent="0.2">
      <c r="B80" s="30" t="s">
        <v>32</v>
      </c>
      <c r="C80" s="10" t="s">
        <v>43</v>
      </c>
      <c r="D80" s="10" t="s">
        <v>88</v>
      </c>
      <c r="E80" s="8" t="s">
        <v>406</v>
      </c>
      <c r="F80" s="6">
        <v>43895</v>
      </c>
      <c r="G80" s="23">
        <v>43914</v>
      </c>
    </row>
    <row r="81" spans="2:7" ht="25.5" x14ac:dyDescent="0.2">
      <c r="B81" s="30" t="s">
        <v>32</v>
      </c>
      <c r="C81" s="10" t="s">
        <v>32</v>
      </c>
      <c r="D81" s="10" t="s">
        <v>481</v>
      </c>
      <c r="E81" s="8" t="s">
        <v>407</v>
      </c>
      <c r="F81" s="6">
        <v>43895</v>
      </c>
      <c r="G81" s="23">
        <v>43914</v>
      </c>
    </row>
    <row r="82" spans="2:7" x14ac:dyDescent="0.2">
      <c r="B82" s="30" t="s">
        <v>30</v>
      </c>
      <c r="C82" s="10" t="s">
        <v>14</v>
      </c>
      <c r="D82" s="10" t="s">
        <v>14</v>
      </c>
      <c r="E82" s="8" t="s">
        <v>437</v>
      </c>
      <c r="F82" s="6">
        <v>43895</v>
      </c>
      <c r="G82" s="23">
        <v>43896</v>
      </c>
    </row>
    <row r="83" spans="2:7" x14ac:dyDescent="0.2">
      <c r="B83" s="30" t="s">
        <v>30</v>
      </c>
      <c r="C83" s="10" t="s">
        <v>14</v>
      </c>
      <c r="D83" s="10" t="s">
        <v>14</v>
      </c>
      <c r="E83" s="8" t="s">
        <v>90</v>
      </c>
      <c r="F83" s="6">
        <v>43896</v>
      </c>
      <c r="G83" s="23">
        <v>43896</v>
      </c>
    </row>
    <row r="84" spans="2:7" ht="25.5" x14ac:dyDescent="0.2">
      <c r="B84" s="30" t="s">
        <v>44</v>
      </c>
      <c r="C84" s="10" t="s">
        <v>8</v>
      </c>
      <c r="D84" s="10" t="s">
        <v>52</v>
      </c>
      <c r="E84" s="8" t="s">
        <v>142</v>
      </c>
      <c r="F84" s="6">
        <v>43896</v>
      </c>
      <c r="G84" s="23">
        <v>43896</v>
      </c>
    </row>
    <row r="85" spans="2:7" ht="25.5" x14ac:dyDescent="0.2">
      <c r="B85" s="30" t="s">
        <v>44</v>
      </c>
      <c r="C85" s="10" t="s">
        <v>8</v>
      </c>
      <c r="D85" s="10" t="s">
        <v>52</v>
      </c>
      <c r="E85" s="8" t="s">
        <v>143</v>
      </c>
      <c r="F85" s="6">
        <v>43896</v>
      </c>
      <c r="G85" s="23">
        <v>43899</v>
      </c>
    </row>
    <row r="86" spans="2:7" ht="25.5" x14ac:dyDescent="0.2">
      <c r="B86" s="30" t="s">
        <v>44</v>
      </c>
      <c r="C86" s="10" t="s">
        <v>8</v>
      </c>
      <c r="D86" s="10" t="s">
        <v>52</v>
      </c>
      <c r="E86" s="8" t="s">
        <v>144</v>
      </c>
      <c r="F86" s="6">
        <v>43896</v>
      </c>
      <c r="G86" s="23">
        <v>43896</v>
      </c>
    </row>
    <row r="87" spans="2:7" x14ac:dyDescent="0.2">
      <c r="B87" s="30" t="s">
        <v>30</v>
      </c>
      <c r="C87" s="10" t="s">
        <v>14</v>
      </c>
      <c r="D87" s="10" t="s">
        <v>14</v>
      </c>
      <c r="E87" s="8" t="s">
        <v>145</v>
      </c>
      <c r="F87" s="6">
        <v>43896</v>
      </c>
      <c r="G87" s="23">
        <v>43896</v>
      </c>
    </row>
    <row r="88" spans="2:7" ht="25.5" x14ac:dyDescent="0.2">
      <c r="B88" s="30" t="s">
        <v>32</v>
      </c>
      <c r="C88" s="10" t="s">
        <v>32</v>
      </c>
      <c r="D88" s="10" t="s">
        <v>32</v>
      </c>
      <c r="E88" s="8" t="s">
        <v>146</v>
      </c>
      <c r="F88" s="6">
        <v>43896</v>
      </c>
      <c r="G88" s="23">
        <v>43899</v>
      </c>
    </row>
    <row r="89" spans="2:7" ht="25.5" x14ac:dyDescent="0.2">
      <c r="B89" s="30" t="s">
        <v>44</v>
      </c>
      <c r="C89" s="10" t="s">
        <v>8</v>
      </c>
      <c r="D89" s="10" t="s">
        <v>52</v>
      </c>
      <c r="E89" s="8" t="s">
        <v>147</v>
      </c>
      <c r="F89" s="6">
        <v>43896</v>
      </c>
      <c r="G89" s="23">
        <v>43899</v>
      </c>
    </row>
    <row r="90" spans="2:7" ht="25.5" x14ac:dyDescent="0.2">
      <c r="B90" s="30" t="s">
        <v>44</v>
      </c>
      <c r="C90" s="10" t="s">
        <v>8</v>
      </c>
      <c r="D90" s="10" t="s">
        <v>11</v>
      </c>
      <c r="E90" s="8" t="s">
        <v>148</v>
      </c>
      <c r="F90" s="6">
        <v>43896</v>
      </c>
      <c r="G90" s="23">
        <v>43906</v>
      </c>
    </row>
    <row r="91" spans="2:7" ht="25.5" x14ac:dyDescent="0.2">
      <c r="B91" s="30" t="s">
        <v>44</v>
      </c>
      <c r="C91" s="10" t="s">
        <v>15</v>
      </c>
      <c r="D91" s="10" t="s">
        <v>33</v>
      </c>
      <c r="E91" s="8" t="s">
        <v>149</v>
      </c>
      <c r="F91" s="6">
        <v>43896</v>
      </c>
      <c r="G91" s="23">
        <v>43910</v>
      </c>
    </row>
    <row r="92" spans="2:7" ht="25.5" x14ac:dyDescent="0.2">
      <c r="B92" s="30" t="s">
        <v>44</v>
      </c>
      <c r="C92" s="10" t="s">
        <v>8</v>
      </c>
      <c r="D92" s="10" t="s">
        <v>52</v>
      </c>
      <c r="E92" s="8" t="s">
        <v>150</v>
      </c>
      <c r="F92" s="6">
        <v>43896</v>
      </c>
      <c r="G92" s="23">
        <v>43899</v>
      </c>
    </row>
    <row r="93" spans="2:7" x14ac:dyDescent="0.2">
      <c r="B93" s="30" t="s">
        <v>31</v>
      </c>
      <c r="C93" s="10" t="s">
        <v>12</v>
      </c>
      <c r="D93" s="10" t="s">
        <v>12</v>
      </c>
      <c r="E93" s="8" t="s">
        <v>151</v>
      </c>
      <c r="F93" s="6">
        <v>43896</v>
      </c>
      <c r="G93" s="23">
        <v>43914</v>
      </c>
    </row>
    <row r="94" spans="2:7" ht="25.5" x14ac:dyDescent="0.2">
      <c r="B94" s="30" t="s">
        <v>32</v>
      </c>
      <c r="C94" s="10" t="s">
        <v>32</v>
      </c>
      <c r="D94" s="10" t="s">
        <v>481</v>
      </c>
      <c r="E94" s="8" t="s">
        <v>152</v>
      </c>
      <c r="F94" s="6">
        <v>43896</v>
      </c>
      <c r="G94" s="23">
        <v>43899</v>
      </c>
    </row>
    <row r="95" spans="2:7" x14ac:dyDescent="0.2">
      <c r="B95" s="30" t="s">
        <v>31</v>
      </c>
      <c r="C95" s="10" t="s">
        <v>12</v>
      </c>
      <c r="D95" s="10" t="s">
        <v>12</v>
      </c>
      <c r="E95" s="8" t="s">
        <v>153</v>
      </c>
      <c r="F95" s="6">
        <v>43896</v>
      </c>
      <c r="G95" s="23">
        <v>43914</v>
      </c>
    </row>
    <row r="96" spans="2:7" ht="25.5" x14ac:dyDescent="0.2">
      <c r="B96" s="30" t="s">
        <v>44</v>
      </c>
      <c r="C96" s="10" t="s">
        <v>8</v>
      </c>
      <c r="D96" s="10" t="s">
        <v>52</v>
      </c>
      <c r="E96" s="8" t="s">
        <v>154</v>
      </c>
      <c r="F96" s="6">
        <v>43896</v>
      </c>
      <c r="G96" s="23">
        <v>43899</v>
      </c>
    </row>
    <row r="97" spans="2:7" ht="25.5" x14ac:dyDescent="0.2">
      <c r="B97" s="30" t="s">
        <v>44</v>
      </c>
      <c r="C97" s="10" t="s">
        <v>15</v>
      </c>
      <c r="D97" s="10" t="s">
        <v>15</v>
      </c>
      <c r="E97" s="8" t="s">
        <v>155</v>
      </c>
      <c r="F97" s="6">
        <v>43896</v>
      </c>
      <c r="G97" s="23">
        <v>43900</v>
      </c>
    </row>
    <row r="98" spans="2:7" ht="25.5" x14ac:dyDescent="0.2">
      <c r="B98" s="30" t="s">
        <v>44</v>
      </c>
      <c r="C98" s="10" t="s">
        <v>8</v>
      </c>
      <c r="D98" s="10" t="s">
        <v>52</v>
      </c>
      <c r="E98" s="8" t="s">
        <v>156</v>
      </c>
      <c r="F98" s="6">
        <v>43896</v>
      </c>
      <c r="G98" s="23">
        <v>43899</v>
      </c>
    </row>
    <row r="99" spans="2:7" ht="25.5" x14ac:dyDescent="0.2">
      <c r="B99" s="30" t="s">
        <v>32</v>
      </c>
      <c r="C99" s="10" t="s">
        <v>32</v>
      </c>
      <c r="D99" s="10" t="s">
        <v>481</v>
      </c>
      <c r="E99" s="8" t="s">
        <v>157</v>
      </c>
      <c r="F99" s="6">
        <v>43896</v>
      </c>
      <c r="G99" s="23">
        <v>43903</v>
      </c>
    </row>
    <row r="100" spans="2:7" x14ac:dyDescent="0.2">
      <c r="B100" s="30" t="s">
        <v>31</v>
      </c>
      <c r="C100" s="10" t="s">
        <v>508</v>
      </c>
      <c r="D100" s="10" t="s">
        <v>483</v>
      </c>
      <c r="E100" s="8" t="s">
        <v>158</v>
      </c>
      <c r="F100" s="6">
        <v>43896</v>
      </c>
      <c r="G100" s="23">
        <v>43901</v>
      </c>
    </row>
    <row r="101" spans="2:7" x14ac:dyDescent="0.2">
      <c r="B101" s="30" t="s">
        <v>31</v>
      </c>
      <c r="C101" s="10" t="s">
        <v>508</v>
      </c>
      <c r="D101" s="10" t="s">
        <v>500</v>
      </c>
      <c r="E101" s="8" t="s">
        <v>405</v>
      </c>
      <c r="F101" s="6">
        <v>43896</v>
      </c>
      <c r="G101" s="23">
        <v>43910</v>
      </c>
    </row>
    <row r="102" spans="2:7" ht="25.5" x14ac:dyDescent="0.2">
      <c r="B102" s="30" t="s">
        <v>44</v>
      </c>
      <c r="C102" s="10" t="s">
        <v>15</v>
      </c>
      <c r="D102" s="10" t="s">
        <v>15</v>
      </c>
      <c r="E102" s="8" t="s">
        <v>438</v>
      </c>
      <c r="F102" s="6">
        <v>43896</v>
      </c>
      <c r="G102" s="23">
        <v>43910</v>
      </c>
    </row>
    <row r="103" spans="2:7" ht="25.5" x14ac:dyDescent="0.2">
      <c r="B103" s="30" t="s">
        <v>32</v>
      </c>
      <c r="C103" s="10" t="s">
        <v>32</v>
      </c>
      <c r="D103" s="10" t="s">
        <v>35</v>
      </c>
      <c r="E103" s="8" t="s">
        <v>439</v>
      </c>
      <c r="F103" s="6">
        <v>43896</v>
      </c>
      <c r="G103" s="23">
        <v>43899</v>
      </c>
    </row>
    <row r="104" spans="2:7" ht="25.5" x14ac:dyDescent="0.2">
      <c r="B104" s="30" t="s">
        <v>32</v>
      </c>
      <c r="C104" s="10" t="s">
        <v>32</v>
      </c>
      <c r="D104" s="10" t="s">
        <v>35</v>
      </c>
      <c r="E104" s="8" t="s">
        <v>440</v>
      </c>
      <c r="F104" s="6">
        <v>43896</v>
      </c>
      <c r="G104" s="23">
        <v>43899</v>
      </c>
    </row>
    <row r="105" spans="2:7" ht="25.5" x14ac:dyDescent="0.2">
      <c r="B105" s="30" t="s">
        <v>32</v>
      </c>
      <c r="C105" s="10" t="s">
        <v>32</v>
      </c>
      <c r="D105" s="10" t="s">
        <v>35</v>
      </c>
      <c r="E105" s="8" t="s">
        <v>441</v>
      </c>
      <c r="F105" s="6">
        <v>43896</v>
      </c>
      <c r="G105" s="23">
        <v>43899</v>
      </c>
    </row>
    <row r="106" spans="2:7" ht="25.5" x14ac:dyDescent="0.2">
      <c r="B106" s="30" t="s">
        <v>32</v>
      </c>
      <c r="C106" s="10" t="s">
        <v>32</v>
      </c>
      <c r="D106" s="10" t="s">
        <v>35</v>
      </c>
      <c r="E106" s="8" t="s">
        <v>442</v>
      </c>
      <c r="F106" s="6">
        <v>43896</v>
      </c>
      <c r="G106" s="23">
        <v>43899</v>
      </c>
    </row>
    <row r="107" spans="2:7" ht="25.5" x14ac:dyDescent="0.2">
      <c r="B107" s="30" t="s">
        <v>44</v>
      </c>
      <c r="C107" s="10" t="s">
        <v>15</v>
      </c>
      <c r="D107" s="10" t="s">
        <v>15</v>
      </c>
      <c r="E107" s="8" t="s">
        <v>443</v>
      </c>
      <c r="F107" s="6">
        <v>43896</v>
      </c>
      <c r="G107" s="23">
        <v>43917</v>
      </c>
    </row>
    <row r="108" spans="2:7" ht="25.5" x14ac:dyDescent="0.2">
      <c r="B108" s="30" t="s">
        <v>32</v>
      </c>
      <c r="C108" s="10" t="s">
        <v>32</v>
      </c>
      <c r="D108" s="10" t="s">
        <v>35</v>
      </c>
      <c r="E108" s="8" t="s">
        <v>444</v>
      </c>
      <c r="F108" s="6">
        <v>43896</v>
      </c>
      <c r="G108" s="23">
        <v>43899</v>
      </c>
    </row>
    <row r="109" spans="2:7" x14ac:dyDescent="0.2">
      <c r="B109" s="30" t="s">
        <v>31</v>
      </c>
      <c r="C109" s="10" t="s">
        <v>31</v>
      </c>
      <c r="D109" s="10" t="s">
        <v>31</v>
      </c>
      <c r="E109" s="8" t="s">
        <v>445</v>
      </c>
      <c r="F109" s="6">
        <v>43896</v>
      </c>
      <c r="G109" s="23">
        <v>43906</v>
      </c>
    </row>
    <row r="110" spans="2:7" x14ac:dyDescent="0.2">
      <c r="B110" s="30" t="s">
        <v>30</v>
      </c>
      <c r="C110" s="10" t="s">
        <v>49</v>
      </c>
      <c r="D110" s="10" t="s">
        <v>504</v>
      </c>
      <c r="E110" s="8" t="s">
        <v>446</v>
      </c>
      <c r="F110" s="6">
        <v>43896</v>
      </c>
      <c r="G110" s="23">
        <v>43923</v>
      </c>
    </row>
    <row r="111" spans="2:7" ht="25.5" x14ac:dyDescent="0.2">
      <c r="B111" s="30" t="s">
        <v>44</v>
      </c>
      <c r="C111" s="10" t="s">
        <v>8</v>
      </c>
      <c r="D111" s="10" t="s">
        <v>52</v>
      </c>
      <c r="E111" s="8" t="s">
        <v>447</v>
      </c>
      <c r="F111" s="6">
        <v>43896</v>
      </c>
      <c r="G111" s="23">
        <v>43910</v>
      </c>
    </row>
    <row r="112" spans="2:7" x14ac:dyDescent="0.2">
      <c r="B112" s="30" t="s">
        <v>31</v>
      </c>
      <c r="C112" s="10" t="s">
        <v>508</v>
      </c>
      <c r="D112" s="10" t="s">
        <v>484</v>
      </c>
      <c r="E112" s="8" t="s">
        <v>159</v>
      </c>
      <c r="F112" s="6">
        <v>43899</v>
      </c>
      <c r="G112" s="23">
        <v>43907</v>
      </c>
    </row>
    <row r="113" spans="2:7" ht="25.5" x14ac:dyDescent="0.2">
      <c r="B113" s="30" t="s">
        <v>44</v>
      </c>
      <c r="C113" s="10" t="s">
        <v>8</v>
      </c>
      <c r="D113" s="10" t="s">
        <v>52</v>
      </c>
      <c r="E113" s="8" t="s">
        <v>160</v>
      </c>
      <c r="F113" s="6">
        <v>43899</v>
      </c>
      <c r="G113" s="23">
        <v>43900</v>
      </c>
    </row>
    <row r="114" spans="2:7" ht="25.5" x14ac:dyDescent="0.2">
      <c r="B114" s="30" t="s">
        <v>44</v>
      </c>
      <c r="C114" s="10" t="s">
        <v>15</v>
      </c>
      <c r="D114" s="10" t="s">
        <v>15</v>
      </c>
      <c r="E114" s="8" t="s">
        <v>161</v>
      </c>
      <c r="F114" s="6">
        <v>43899</v>
      </c>
      <c r="G114" s="23">
        <v>43908</v>
      </c>
    </row>
    <row r="115" spans="2:7" ht="25.5" x14ac:dyDescent="0.2">
      <c r="B115" s="30" t="s">
        <v>44</v>
      </c>
      <c r="C115" s="10" t="s">
        <v>8</v>
      </c>
      <c r="D115" s="10" t="s">
        <v>52</v>
      </c>
      <c r="E115" s="8" t="s">
        <v>162</v>
      </c>
      <c r="F115" s="6">
        <v>43899</v>
      </c>
      <c r="G115" s="23">
        <v>43900</v>
      </c>
    </row>
    <row r="116" spans="2:7" ht="25.5" x14ac:dyDescent="0.2">
      <c r="B116" s="30" t="s">
        <v>44</v>
      </c>
      <c r="C116" s="10" t="s">
        <v>15</v>
      </c>
      <c r="D116" s="10" t="s">
        <v>15</v>
      </c>
      <c r="E116" s="8" t="s">
        <v>163</v>
      </c>
      <c r="F116" s="6">
        <v>43899</v>
      </c>
      <c r="G116" s="23">
        <v>43910</v>
      </c>
    </row>
    <row r="117" spans="2:7" x14ac:dyDescent="0.2">
      <c r="B117" s="30" t="s">
        <v>31</v>
      </c>
      <c r="C117" s="10" t="s">
        <v>508</v>
      </c>
      <c r="D117" s="10" t="s">
        <v>485</v>
      </c>
      <c r="E117" s="8" t="s">
        <v>164</v>
      </c>
      <c r="F117" s="6">
        <v>43899</v>
      </c>
      <c r="G117" s="23">
        <v>43903</v>
      </c>
    </row>
    <row r="118" spans="2:7" ht="25.5" x14ac:dyDescent="0.2">
      <c r="B118" s="30" t="s">
        <v>44</v>
      </c>
      <c r="C118" s="10" t="s">
        <v>9</v>
      </c>
      <c r="D118" s="10" t="s">
        <v>34</v>
      </c>
      <c r="E118" s="8" t="s">
        <v>400</v>
      </c>
      <c r="F118" s="6">
        <v>43899</v>
      </c>
      <c r="G118" s="23">
        <v>43903</v>
      </c>
    </row>
    <row r="119" spans="2:7" x14ac:dyDescent="0.2">
      <c r="B119" s="30" t="s">
        <v>31</v>
      </c>
      <c r="C119" s="10" t="s">
        <v>12</v>
      </c>
      <c r="D119" s="10" t="s">
        <v>499</v>
      </c>
      <c r="E119" s="8" t="s">
        <v>448</v>
      </c>
      <c r="F119" s="6">
        <v>43899</v>
      </c>
      <c r="G119" s="23">
        <v>43902</v>
      </c>
    </row>
    <row r="120" spans="2:7" x14ac:dyDescent="0.2">
      <c r="B120" s="30" t="s">
        <v>31</v>
      </c>
      <c r="C120" s="10" t="s">
        <v>12</v>
      </c>
      <c r="D120" s="10" t="s">
        <v>12</v>
      </c>
      <c r="E120" s="8" t="s">
        <v>449</v>
      </c>
      <c r="F120" s="6">
        <v>43899</v>
      </c>
      <c r="G120" s="23">
        <v>43901</v>
      </c>
    </row>
    <row r="121" spans="2:7" ht="25.5" x14ac:dyDescent="0.2">
      <c r="B121" s="30" t="s">
        <v>44</v>
      </c>
      <c r="C121" s="10" t="s">
        <v>9</v>
      </c>
      <c r="D121" s="10" t="s">
        <v>486</v>
      </c>
      <c r="E121" s="8" t="s">
        <v>165</v>
      </c>
      <c r="F121" s="6">
        <v>43900</v>
      </c>
      <c r="G121" s="23">
        <v>43920</v>
      </c>
    </row>
    <row r="122" spans="2:7" ht="25.5" x14ac:dyDescent="0.2">
      <c r="B122" s="30" t="s">
        <v>44</v>
      </c>
      <c r="C122" s="10" t="s">
        <v>8</v>
      </c>
      <c r="D122" s="10" t="s">
        <v>52</v>
      </c>
      <c r="E122" s="8" t="s">
        <v>166</v>
      </c>
      <c r="F122" s="6">
        <v>43900</v>
      </c>
      <c r="G122" s="23">
        <v>43900</v>
      </c>
    </row>
    <row r="123" spans="2:7" x14ac:dyDescent="0.2">
      <c r="B123" s="30" t="s">
        <v>30</v>
      </c>
      <c r="C123" s="10" t="s">
        <v>40</v>
      </c>
      <c r="D123" s="10" t="s">
        <v>479</v>
      </c>
      <c r="E123" s="8" t="s">
        <v>167</v>
      </c>
      <c r="F123" s="6">
        <v>43900</v>
      </c>
      <c r="G123" s="23">
        <v>43901</v>
      </c>
    </row>
    <row r="124" spans="2:7" x14ac:dyDescent="0.2">
      <c r="B124" s="30" t="s">
        <v>31</v>
      </c>
      <c r="C124" s="10" t="s">
        <v>13</v>
      </c>
      <c r="D124" s="10" t="s">
        <v>13</v>
      </c>
      <c r="E124" s="8" t="s">
        <v>168</v>
      </c>
      <c r="F124" s="6">
        <v>43900</v>
      </c>
      <c r="G124" s="23">
        <v>43906</v>
      </c>
    </row>
    <row r="125" spans="2:7" x14ac:dyDescent="0.2">
      <c r="B125" s="30" t="s">
        <v>31</v>
      </c>
      <c r="C125" s="10" t="s">
        <v>13</v>
      </c>
      <c r="D125" s="10" t="s">
        <v>13</v>
      </c>
      <c r="E125" s="8" t="s">
        <v>169</v>
      </c>
      <c r="F125" s="6">
        <v>43900</v>
      </c>
      <c r="G125" s="23">
        <v>43906</v>
      </c>
    </row>
    <row r="126" spans="2:7" ht="25.5" x14ac:dyDescent="0.2">
      <c r="B126" s="30" t="s">
        <v>32</v>
      </c>
      <c r="C126" s="10" t="s">
        <v>32</v>
      </c>
      <c r="D126" s="10" t="s">
        <v>481</v>
      </c>
      <c r="E126" s="8" t="s">
        <v>170</v>
      </c>
      <c r="F126" s="6">
        <v>43900</v>
      </c>
      <c r="G126" s="23">
        <v>43901</v>
      </c>
    </row>
    <row r="127" spans="2:7" ht="25.5" x14ac:dyDescent="0.2">
      <c r="B127" s="30" t="s">
        <v>44</v>
      </c>
      <c r="C127" s="10" t="s">
        <v>8</v>
      </c>
      <c r="D127" s="10" t="s">
        <v>52</v>
      </c>
      <c r="E127" s="8" t="s">
        <v>171</v>
      </c>
      <c r="F127" s="6">
        <v>43900</v>
      </c>
      <c r="G127" s="23">
        <v>43901</v>
      </c>
    </row>
    <row r="128" spans="2:7" x14ac:dyDescent="0.2">
      <c r="B128" s="30" t="s">
        <v>31</v>
      </c>
      <c r="C128" s="10" t="s">
        <v>13</v>
      </c>
      <c r="D128" s="10" t="s">
        <v>13</v>
      </c>
      <c r="E128" s="8" t="s">
        <v>172</v>
      </c>
      <c r="F128" s="6">
        <v>43900</v>
      </c>
      <c r="G128" s="23">
        <v>43910</v>
      </c>
    </row>
    <row r="129" spans="2:7" ht="25.5" x14ac:dyDescent="0.2">
      <c r="B129" s="30" t="s">
        <v>32</v>
      </c>
      <c r="C129" s="10" t="s">
        <v>43</v>
      </c>
      <c r="D129" s="10" t="s">
        <v>487</v>
      </c>
      <c r="E129" s="8" t="s">
        <v>173</v>
      </c>
      <c r="F129" s="6">
        <v>43900</v>
      </c>
      <c r="G129" s="23">
        <v>43916</v>
      </c>
    </row>
    <row r="130" spans="2:7" ht="25.5" x14ac:dyDescent="0.2">
      <c r="B130" s="30" t="s">
        <v>44</v>
      </c>
      <c r="C130" s="10" t="s">
        <v>15</v>
      </c>
      <c r="D130" s="10" t="s">
        <v>15</v>
      </c>
      <c r="E130" s="8" t="s">
        <v>174</v>
      </c>
      <c r="F130" s="6">
        <v>43900</v>
      </c>
      <c r="G130" s="23">
        <v>43903</v>
      </c>
    </row>
    <row r="131" spans="2:7" x14ac:dyDescent="0.2">
      <c r="B131" s="30" t="s">
        <v>30</v>
      </c>
      <c r="C131" s="10" t="s">
        <v>40</v>
      </c>
      <c r="D131" s="10" t="s">
        <v>479</v>
      </c>
      <c r="E131" s="8" t="s">
        <v>175</v>
      </c>
      <c r="F131" s="6">
        <v>43900</v>
      </c>
      <c r="G131" s="23">
        <v>43907</v>
      </c>
    </row>
    <row r="132" spans="2:7" ht="25.5" x14ac:dyDescent="0.2">
      <c r="B132" s="30" t="s">
        <v>44</v>
      </c>
      <c r="C132" s="10" t="s">
        <v>9</v>
      </c>
      <c r="D132" s="10" t="s">
        <v>10</v>
      </c>
      <c r="E132" s="8" t="s">
        <v>176</v>
      </c>
      <c r="F132" s="6">
        <v>43900</v>
      </c>
      <c r="G132" s="23">
        <v>43916</v>
      </c>
    </row>
    <row r="133" spans="2:7" ht="25.5" x14ac:dyDescent="0.2">
      <c r="B133" s="30" t="s">
        <v>44</v>
      </c>
      <c r="C133" s="10" t="s">
        <v>9</v>
      </c>
      <c r="D133" s="10" t="s">
        <v>9</v>
      </c>
      <c r="E133" s="8" t="s">
        <v>177</v>
      </c>
      <c r="F133" s="6">
        <v>43900</v>
      </c>
      <c r="G133" s="23">
        <v>43902</v>
      </c>
    </row>
    <row r="134" spans="2:7" ht="25.5" x14ac:dyDescent="0.2">
      <c r="B134" s="30" t="s">
        <v>44</v>
      </c>
      <c r="C134" s="10" t="s">
        <v>8</v>
      </c>
      <c r="D134" s="10" t="s">
        <v>51</v>
      </c>
      <c r="E134" s="8" t="s">
        <v>178</v>
      </c>
      <c r="F134" s="6">
        <v>43900</v>
      </c>
      <c r="G134" s="23">
        <v>43902</v>
      </c>
    </row>
    <row r="135" spans="2:7" ht="25.5" x14ac:dyDescent="0.2">
      <c r="B135" s="30" t="s">
        <v>44</v>
      </c>
      <c r="C135" s="10" t="s">
        <v>15</v>
      </c>
      <c r="D135" s="10" t="s">
        <v>15</v>
      </c>
      <c r="E135" s="8" t="s">
        <v>398</v>
      </c>
      <c r="F135" s="6">
        <v>43900</v>
      </c>
      <c r="G135" s="23">
        <v>43909</v>
      </c>
    </row>
    <row r="136" spans="2:7" ht="25.5" x14ac:dyDescent="0.2">
      <c r="B136" s="30" t="s">
        <v>44</v>
      </c>
      <c r="C136" s="10" t="s">
        <v>15</v>
      </c>
      <c r="D136" s="10" t="s">
        <v>15</v>
      </c>
      <c r="E136" s="8" t="s">
        <v>399</v>
      </c>
      <c r="F136" s="6">
        <v>43900</v>
      </c>
      <c r="G136" s="23">
        <v>43909</v>
      </c>
    </row>
    <row r="137" spans="2:7" ht="25.5" x14ac:dyDescent="0.2">
      <c r="B137" s="30" t="s">
        <v>44</v>
      </c>
      <c r="C137" s="10" t="s">
        <v>9</v>
      </c>
      <c r="D137" s="10" t="s">
        <v>34</v>
      </c>
      <c r="E137" s="8" t="s">
        <v>408</v>
      </c>
      <c r="F137" s="6">
        <v>43900</v>
      </c>
      <c r="G137" s="23">
        <v>43906</v>
      </c>
    </row>
    <row r="138" spans="2:7" x14ac:dyDescent="0.2">
      <c r="B138" s="30" t="s">
        <v>30</v>
      </c>
      <c r="C138" s="10" t="s">
        <v>40</v>
      </c>
      <c r="D138" s="10" t="s">
        <v>479</v>
      </c>
      <c r="E138" s="8" t="s">
        <v>450</v>
      </c>
      <c r="F138" s="6">
        <v>43900</v>
      </c>
      <c r="G138" s="23">
        <v>43917</v>
      </c>
    </row>
    <row r="139" spans="2:7" ht="25.5" x14ac:dyDescent="0.2">
      <c r="B139" s="30" t="s">
        <v>44</v>
      </c>
      <c r="C139" s="10" t="s">
        <v>44</v>
      </c>
      <c r="D139" s="10" t="s">
        <v>44</v>
      </c>
      <c r="E139" s="8" t="s">
        <v>451</v>
      </c>
      <c r="F139" s="6">
        <v>43900</v>
      </c>
      <c r="G139" s="23">
        <v>43903</v>
      </c>
    </row>
    <row r="140" spans="2:7" ht="25.5" x14ac:dyDescent="0.2">
      <c r="B140" s="30" t="s">
        <v>31</v>
      </c>
      <c r="C140" s="10" t="s">
        <v>12</v>
      </c>
      <c r="D140" s="10" t="s">
        <v>493</v>
      </c>
      <c r="E140" s="8" t="s">
        <v>452</v>
      </c>
      <c r="F140" s="6">
        <v>43900</v>
      </c>
      <c r="G140" s="23">
        <v>43908</v>
      </c>
    </row>
    <row r="141" spans="2:7" x14ac:dyDescent="0.2">
      <c r="B141" s="30" t="s">
        <v>30</v>
      </c>
      <c r="C141" s="10" t="s">
        <v>14</v>
      </c>
      <c r="D141" s="10" t="s">
        <v>14</v>
      </c>
      <c r="E141" s="8" t="s">
        <v>453</v>
      </c>
      <c r="F141" s="6">
        <v>43900</v>
      </c>
      <c r="G141" s="23">
        <v>43917</v>
      </c>
    </row>
    <row r="142" spans="2:7" ht="25.5" x14ac:dyDescent="0.2">
      <c r="B142" s="30" t="s">
        <v>44</v>
      </c>
      <c r="C142" s="10" t="s">
        <v>15</v>
      </c>
      <c r="D142" s="10" t="s">
        <v>15</v>
      </c>
      <c r="E142" s="8" t="s">
        <v>454</v>
      </c>
      <c r="F142" s="6">
        <v>43900</v>
      </c>
      <c r="G142" s="23">
        <v>43906</v>
      </c>
    </row>
    <row r="143" spans="2:7" ht="25.5" x14ac:dyDescent="0.2">
      <c r="B143" s="30" t="s">
        <v>44</v>
      </c>
      <c r="C143" s="10" t="s">
        <v>8</v>
      </c>
      <c r="D143" s="10" t="s">
        <v>51</v>
      </c>
      <c r="E143" s="8" t="s">
        <v>179</v>
      </c>
      <c r="F143" s="6">
        <v>43901</v>
      </c>
      <c r="G143" s="23">
        <v>43902</v>
      </c>
    </row>
    <row r="144" spans="2:7" x14ac:dyDescent="0.2">
      <c r="B144" s="30" t="s">
        <v>31</v>
      </c>
      <c r="C144" s="10" t="s">
        <v>508</v>
      </c>
      <c r="D144" s="10" t="s">
        <v>488</v>
      </c>
      <c r="E144" s="8" t="s">
        <v>180</v>
      </c>
      <c r="F144" s="6">
        <v>43901</v>
      </c>
      <c r="G144" s="23">
        <v>43906</v>
      </c>
    </row>
    <row r="145" spans="2:7" x14ac:dyDescent="0.2">
      <c r="B145" s="30" t="s">
        <v>30</v>
      </c>
      <c r="C145" s="10" t="s">
        <v>14</v>
      </c>
      <c r="D145" s="10" t="s">
        <v>14</v>
      </c>
      <c r="E145" s="8" t="s">
        <v>181</v>
      </c>
      <c r="F145" s="6">
        <v>43901</v>
      </c>
      <c r="G145" s="23">
        <v>43903</v>
      </c>
    </row>
    <row r="146" spans="2:7" ht="25.5" x14ac:dyDescent="0.2">
      <c r="B146" s="30" t="s">
        <v>44</v>
      </c>
      <c r="C146" s="10" t="s">
        <v>8</v>
      </c>
      <c r="D146" s="10" t="s">
        <v>52</v>
      </c>
      <c r="E146" s="8" t="s">
        <v>182</v>
      </c>
      <c r="F146" s="6">
        <v>43901</v>
      </c>
      <c r="G146" s="23">
        <v>43902</v>
      </c>
    </row>
    <row r="147" spans="2:7" ht="25.5" x14ac:dyDescent="0.2">
      <c r="B147" s="30" t="s">
        <v>44</v>
      </c>
      <c r="C147" s="10" t="s">
        <v>8</v>
      </c>
      <c r="D147" s="10" t="s">
        <v>52</v>
      </c>
      <c r="E147" s="8" t="s">
        <v>183</v>
      </c>
      <c r="F147" s="6">
        <v>43901</v>
      </c>
      <c r="G147" s="23">
        <v>43902</v>
      </c>
    </row>
    <row r="148" spans="2:7" x14ac:dyDescent="0.2">
      <c r="B148" s="30" t="s">
        <v>31</v>
      </c>
      <c r="C148" s="10" t="s">
        <v>12</v>
      </c>
      <c r="D148" s="10" t="s">
        <v>12</v>
      </c>
      <c r="E148" s="8" t="s">
        <v>184</v>
      </c>
      <c r="F148" s="6">
        <v>43901</v>
      </c>
      <c r="G148" s="23">
        <v>43903</v>
      </c>
    </row>
    <row r="149" spans="2:7" ht="25.5" x14ac:dyDescent="0.2">
      <c r="B149" s="30" t="s">
        <v>44</v>
      </c>
      <c r="C149" s="10" t="s">
        <v>15</v>
      </c>
      <c r="D149" s="10" t="s">
        <v>15</v>
      </c>
      <c r="E149" s="8" t="s">
        <v>185</v>
      </c>
      <c r="F149" s="6">
        <v>43901</v>
      </c>
      <c r="G149" s="23">
        <v>43906</v>
      </c>
    </row>
    <row r="150" spans="2:7" ht="25.5" x14ac:dyDescent="0.2">
      <c r="B150" s="30" t="s">
        <v>44</v>
      </c>
      <c r="C150" s="10" t="s">
        <v>8</v>
      </c>
      <c r="D150" s="10" t="s">
        <v>52</v>
      </c>
      <c r="E150" s="8" t="s">
        <v>186</v>
      </c>
      <c r="F150" s="6">
        <v>43901</v>
      </c>
      <c r="G150" s="23">
        <v>43902</v>
      </c>
    </row>
    <row r="151" spans="2:7" ht="25.5" x14ac:dyDescent="0.2">
      <c r="B151" s="30" t="s">
        <v>44</v>
      </c>
      <c r="C151" s="10" t="s">
        <v>8</v>
      </c>
      <c r="D151" s="10" t="s">
        <v>52</v>
      </c>
      <c r="E151" s="8" t="s">
        <v>187</v>
      </c>
      <c r="F151" s="6">
        <v>43901</v>
      </c>
      <c r="G151" s="23">
        <v>43903</v>
      </c>
    </row>
    <row r="152" spans="2:7" ht="25.5" x14ac:dyDescent="0.2">
      <c r="B152" s="30" t="s">
        <v>44</v>
      </c>
      <c r="C152" s="10" t="s">
        <v>8</v>
      </c>
      <c r="D152" s="10" t="s">
        <v>52</v>
      </c>
      <c r="E152" s="8" t="s">
        <v>188</v>
      </c>
      <c r="F152" s="6">
        <v>43901</v>
      </c>
      <c r="G152" s="23">
        <v>43903</v>
      </c>
    </row>
    <row r="153" spans="2:7" ht="25.5" x14ac:dyDescent="0.2">
      <c r="B153" s="30" t="s">
        <v>44</v>
      </c>
      <c r="C153" s="10" t="s">
        <v>8</v>
      </c>
      <c r="D153" s="10" t="s">
        <v>52</v>
      </c>
      <c r="E153" s="8" t="s">
        <v>189</v>
      </c>
      <c r="F153" s="6">
        <v>43901</v>
      </c>
      <c r="G153" s="23">
        <v>43902</v>
      </c>
    </row>
    <row r="154" spans="2:7" ht="25.5" x14ac:dyDescent="0.2">
      <c r="B154" s="30" t="s">
        <v>44</v>
      </c>
      <c r="C154" s="10" t="s">
        <v>8</v>
      </c>
      <c r="D154" s="10" t="s">
        <v>52</v>
      </c>
      <c r="E154" s="8" t="s">
        <v>190</v>
      </c>
      <c r="F154" s="6">
        <v>43901</v>
      </c>
      <c r="G154" s="23">
        <v>43902</v>
      </c>
    </row>
    <row r="155" spans="2:7" x14ac:dyDescent="0.2">
      <c r="B155" s="30" t="s">
        <v>31</v>
      </c>
      <c r="C155" s="10" t="s">
        <v>31</v>
      </c>
      <c r="D155" s="10" t="s">
        <v>31</v>
      </c>
      <c r="E155" s="8" t="s">
        <v>191</v>
      </c>
      <c r="F155" s="6">
        <v>43901</v>
      </c>
      <c r="G155" s="23">
        <v>43914</v>
      </c>
    </row>
    <row r="156" spans="2:7" x14ac:dyDescent="0.2">
      <c r="B156" s="30" t="s">
        <v>31</v>
      </c>
      <c r="C156" s="10" t="s">
        <v>508</v>
      </c>
      <c r="D156" s="10" t="s">
        <v>501</v>
      </c>
      <c r="E156" s="8" t="s">
        <v>411</v>
      </c>
      <c r="F156" s="6">
        <v>43901</v>
      </c>
      <c r="G156" s="23">
        <v>43903</v>
      </c>
    </row>
    <row r="157" spans="2:7" x14ac:dyDescent="0.2">
      <c r="B157" s="30" t="s">
        <v>30</v>
      </c>
      <c r="C157" s="10" t="s">
        <v>14</v>
      </c>
      <c r="D157" s="10" t="s">
        <v>14</v>
      </c>
      <c r="E157" s="8" t="s">
        <v>455</v>
      </c>
      <c r="F157" s="6">
        <v>43901</v>
      </c>
      <c r="G157" s="23">
        <v>43902</v>
      </c>
    </row>
    <row r="158" spans="2:7" ht="25.5" x14ac:dyDescent="0.2">
      <c r="B158" s="30" t="s">
        <v>44</v>
      </c>
      <c r="C158" s="10" t="s">
        <v>15</v>
      </c>
      <c r="D158" s="10" t="s">
        <v>33</v>
      </c>
      <c r="E158" s="8" t="s">
        <v>456</v>
      </c>
      <c r="F158" s="6">
        <v>43901</v>
      </c>
      <c r="G158" s="23">
        <v>43923</v>
      </c>
    </row>
    <row r="159" spans="2:7" x14ac:dyDescent="0.2">
      <c r="B159" s="30" t="s">
        <v>30</v>
      </c>
      <c r="C159" s="10" t="s">
        <v>14</v>
      </c>
      <c r="D159" s="10" t="s">
        <v>14</v>
      </c>
      <c r="E159" s="8" t="s">
        <v>457</v>
      </c>
      <c r="F159" s="6">
        <v>43901</v>
      </c>
      <c r="G159" s="23">
        <v>43902</v>
      </c>
    </row>
    <row r="160" spans="2:7" ht="25.5" x14ac:dyDescent="0.2">
      <c r="B160" s="30" t="s">
        <v>44</v>
      </c>
      <c r="C160" s="10" t="s">
        <v>9</v>
      </c>
      <c r="D160" s="10" t="s">
        <v>34</v>
      </c>
      <c r="E160" s="8" t="s">
        <v>192</v>
      </c>
      <c r="F160" s="6">
        <v>43902</v>
      </c>
      <c r="G160" s="23">
        <v>43916</v>
      </c>
    </row>
    <row r="161" spans="2:7" ht="25.5" x14ac:dyDescent="0.2">
      <c r="B161" s="30" t="s">
        <v>44</v>
      </c>
      <c r="C161" s="10" t="s">
        <v>8</v>
      </c>
      <c r="D161" s="10" t="s">
        <v>52</v>
      </c>
      <c r="E161" s="8" t="s">
        <v>193</v>
      </c>
      <c r="F161" s="6">
        <v>43902</v>
      </c>
      <c r="G161" s="23">
        <v>43902</v>
      </c>
    </row>
    <row r="162" spans="2:7" x14ac:dyDescent="0.2">
      <c r="B162" s="30" t="s">
        <v>30</v>
      </c>
      <c r="C162" s="10" t="s">
        <v>40</v>
      </c>
      <c r="D162" s="10" t="s">
        <v>40</v>
      </c>
      <c r="E162" s="8" t="s">
        <v>194</v>
      </c>
      <c r="F162" s="6">
        <v>43902</v>
      </c>
      <c r="G162" s="23">
        <v>43915</v>
      </c>
    </row>
    <row r="163" spans="2:7" ht="25.5" x14ac:dyDescent="0.2">
      <c r="B163" s="30" t="s">
        <v>44</v>
      </c>
      <c r="C163" s="10" t="s">
        <v>8</v>
      </c>
      <c r="D163" s="10" t="s">
        <v>52</v>
      </c>
      <c r="E163" s="8" t="s">
        <v>195</v>
      </c>
      <c r="F163" s="6">
        <v>43902</v>
      </c>
      <c r="G163" s="23">
        <v>43903</v>
      </c>
    </row>
    <row r="164" spans="2:7" ht="25.5" x14ac:dyDescent="0.2">
      <c r="B164" s="30" t="s">
        <v>44</v>
      </c>
      <c r="C164" s="10" t="s">
        <v>8</v>
      </c>
      <c r="D164" s="10" t="s">
        <v>52</v>
      </c>
      <c r="E164" s="8" t="s">
        <v>196</v>
      </c>
      <c r="F164" s="6">
        <v>43902</v>
      </c>
      <c r="G164" s="23">
        <v>43903</v>
      </c>
    </row>
    <row r="165" spans="2:7" x14ac:dyDescent="0.2">
      <c r="B165" s="30" t="s">
        <v>31</v>
      </c>
      <c r="C165" s="10" t="s">
        <v>508</v>
      </c>
      <c r="D165" s="10" t="s">
        <v>489</v>
      </c>
      <c r="E165" s="8" t="s">
        <v>197</v>
      </c>
      <c r="F165" s="6">
        <v>43902</v>
      </c>
      <c r="G165" s="23">
        <v>43902</v>
      </c>
    </row>
    <row r="166" spans="2:7" x14ac:dyDescent="0.2">
      <c r="B166" s="30" t="s">
        <v>31</v>
      </c>
      <c r="C166" s="10" t="s">
        <v>508</v>
      </c>
      <c r="D166" s="10" t="s">
        <v>489</v>
      </c>
      <c r="E166" s="8" t="s">
        <v>198</v>
      </c>
      <c r="F166" s="6">
        <v>43902</v>
      </c>
      <c r="G166" s="23">
        <v>43903</v>
      </c>
    </row>
    <row r="167" spans="2:7" ht="25.5" x14ac:dyDescent="0.2">
      <c r="B167" s="30" t="s">
        <v>44</v>
      </c>
      <c r="C167" s="10" t="s">
        <v>8</v>
      </c>
      <c r="D167" s="10" t="s">
        <v>52</v>
      </c>
      <c r="E167" s="8" t="s">
        <v>199</v>
      </c>
      <c r="F167" s="6">
        <v>43902</v>
      </c>
      <c r="G167" s="23">
        <v>43903</v>
      </c>
    </row>
    <row r="168" spans="2:7" ht="25.5" x14ac:dyDescent="0.2">
      <c r="B168" s="30" t="s">
        <v>44</v>
      </c>
      <c r="C168" s="10" t="s">
        <v>8</v>
      </c>
      <c r="D168" s="10" t="s">
        <v>52</v>
      </c>
      <c r="E168" s="8" t="s">
        <v>200</v>
      </c>
      <c r="F168" s="6">
        <v>43902</v>
      </c>
      <c r="G168" s="23">
        <v>43903</v>
      </c>
    </row>
    <row r="169" spans="2:7" ht="25.5" x14ac:dyDescent="0.2">
      <c r="B169" s="30" t="s">
        <v>44</v>
      </c>
      <c r="C169" s="10" t="s">
        <v>9</v>
      </c>
      <c r="D169" s="10" t="s">
        <v>34</v>
      </c>
      <c r="E169" s="8" t="s">
        <v>201</v>
      </c>
      <c r="F169" s="6">
        <v>43902</v>
      </c>
      <c r="G169" s="23">
        <v>43916</v>
      </c>
    </row>
    <row r="170" spans="2:7" ht="25.5" x14ac:dyDescent="0.2">
      <c r="B170" s="30" t="s">
        <v>44</v>
      </c>
      <c r="C170" s="10" t="s">
        <v>15</v>
      </c>
      <c r="D170" s="10" t="s">
        <v>15</v>
      </c>
      <c r="E170" s="8" t="s">
        <v>202</v>
      </c>
      <c r="F170" s="6">
        <v>43902</v>
      </c>
      <c r="G170" s="23">
        <v>43906</v>
      </c>
    </row>
    <row r="171" spans="2:7" x14ac:dyDescent="0.2">
      <c r="B171" s="30" t="s">
        <v>31</v>
      </c>
      <c r="C171" s="10" t="s">
        <v>508</v>
      </c>
      <c r="D171" s="10" t="s">
        <v>489</v>
      </c>
      <c r="E171" s="8" t="s">
        <v>203</v>
      </c>
      <c r="F171" s="6">
        <v>43902</v>
      </c>
      <c r="G171" s="23">
        <v>43903</v>
      </c>
    </row>
    <row r="172" spans="2:7" ht="25.5" x14ac:dyDescent="0.2">
      <c r="B172" s="30" t="s">
        <v>44</v>
      </c>
      <c r="C172" s="10" t="s">
        <v>8</v>
      </c>
      <c r="D172" s="10" t="s">
        <v>52</v>
      </c>
      <c r="E172" s="8" t="s">
        <v>204</v>
      </c>
      <c r="F172" s="6">
        <v>43902</v>
      </c>
      <c r="G172" s="23">
        <v>43903</v>
      </c>
    </row>
    <row r="173" spans="2:7" ht="25.5" x14ac:dyDescent="0.2">
      <c r="B173" s="30" t="s">
        <v>44</v>
      </c>
      <c r="C173" s="10" t="s">
        <v>8</v>
      </c>
      <c r="D173" s="10" t="s">
        <v>52</v>
      </c>
      <c r="E173" s="8" t="s">
        <v>205</v>
      </c>
      <c r="F173" s="6">
        <v>43902</v>
      </c>
      <c r="G173" s="23">
        <v>43917</v>
      </c>
    </row>
    <row r="174" spans="2:7" ht="25.5" x14ac:dyDescent="0.2">
      <c r="B174" s="30" t="s">
        <v>32</v>
      </c>
      <c r="C174" s="10" t="s">
        <v>32</v>
      </c>
      <c r="D174" s="10" t="s">
        <v>35</v>
      </c>
      <c r="E174" s="8" t="s">
        <v>206</v>
      </c>
      <c r="F174" s="6">
        <v>43902</v>
      </c>
      <c r="G174" s="23">
        <v>43907</v>
      </c>
    </row>
    <row r="175" spans="2:7" ht="25.5" x14ac:dyDescent="0.2">
      <c r="B175" s="30" t="s">
        <v>44</v>
      </c>
      <c r="C175" s="10" t="s">
        <v>8</v>
      </c>
      <c r="D175" s="10" t="s">
        <v>52</v>
      </c>
      <c r="E175" s="8" t="s">
        <v>207</v>
      </c>
      <c r="F175" s="6">
        <v>43902</v>
      </c>
      <c r="G175" s="23">
        <v>43903</v>
      </c>
    </row>
    <row r="176" spans="2:7" ht="25.5" x14ac:dyDescent="0.2">
      <c r="B176" s="30" t="s">
        <v>44</v>
      </c>
      <c r="C176" s="10" t="s">
        <v>8</v>
      </c>
      <c r="D176" s="10" t="s">
        <v>52</v>
      </c>
      <c r="E176" s="8" t="s">
        <v>208</v>
      </c>
      <c r="F176" s="6">
        <v>43902</v>
      </c>
      <c r="G176" s="23">
        <v>43906</v>
      </c>
    </row>
    <row r="177" spans="2:7" ht="25.5" x14ac:dyDescent="0.2">
      <c r="B177" s="30" t="s">
        <v>44</v>
      </c>
      <c r="C177" s="10" t="s">
        <v>8</v>
      </c>
      <c r="D177" s="10" t="s">
        <v>52</v>
      </c>
      <c r="E177" s="8" t="s">
        <v>209</v>
      </c>
      <c r="F177" s="6">
        <v>43902</v>
      </c>
      <c r="G177" s="23">
        <v>43903</v>
      </c>
    </row>
    <row r="178" spans="2:7" ht="25.5" x14ac:dyDescent="0.2">
      <c r="B178" s="30" t="s">
        <v>44</v>
      </c>
      <c r="C178" s="10" t="s">
        <v>8</v>
      </c>
      <c r="D178" s="10" t="s">
        <v>52</v>
      </c>
      <c r="E178" s="8" t="s">
        <v>210</v>
      </c>
      <c r="F178" s="6">
        <v>43902</v>
      </c>
      <c r="G178" s="23">
        <v>43903</v>
      </c>
    </row>
    <row r="179" spans="2:7" ht="25.5" x14ac:dyDescent="0.2">
      <c r="B179" s="30" t="s">
        <v>44</v>
      </c>
      <c r="C179" s="10" t="s">
        <v>8</v>
      </c>
      <c r="D179" s="10" t="s">
        <v>11</v>
      </c>
      <c r="E179" s="8" t="s">
        <v>403</v>
      </c>
      <c r="F179" s="6">
        <v>43902</v>
      </c>
      <c r="G179" s="23">
        <v>43917</v>
      </c>
    </row>
    <row r="180" spans="2:7" x14ac:dyDescent="0.2">
      <c r="B180" s="30" t="s">
        <v>30</v>
      </c>
      <c r="C180" s="10" t="s">
        <v>14</v>
      </c>
      <c r="D180" s="10" t="s">
        <v>14</v>
      </c>
      <c r="E180" s="8" t="s">
        <v>413</v>
      </c>
      <c r="F180" s="6">
        <v>43902</v>
      </c>
      <c r="G180" s="23">
        <v>43902</v>
      </c>
    </row>
    <row r="181" spans="2:7" ht="25.5" x14ac:dyDescent="0.2">
      <c r="B181" s="30" t="s">
        <v>44</v>
      </c>
      <c r="C181" s="10" t="s">
        <v>15</v>
      </c>
      <c r="D181" s="10" t="s">
        <v>15</v>
      </c>
      <c r="E181" s="8" t="s">
        <v>414</v>
      </c>
      <c r="F181" s="6">
        <v>43902</v>
      </c>
      <c r="G181" s="23">
        <v>43909</v>
      </c>
    </row>
    <row r="182" spans="2:7" ht="25.5" x14ac:dyDescent="0.2">
      <c r="B182" s="30" t="s">
        <v>44</v>
      </c>
      <c r="C182" s="10" t="s">
        <v>8</v>
      </c>
      <c r="D182" s="10" t="s">
        <v>52</v>
      </c>
      <c r="E182" s="8" t="s">
        <v>458</v>
      </c>
      <c r="F182" s="6">
        <v>43902</v>
      </c>
      <c r="G182" s="23">
        <v>43914</v>
      </c>
    </row>
    <row r="183" spans="2:7" x14ac:dyDescent="0.2">
      <c r="B183" s="30" t="s">
        <v>30</v>
      </c>
      <c r="C183" s="10" t="s">
        <v>49</v>
      </c>
      <c r="D183" s="10" t="s">
        <v>505</v>
      </c>
      <c r="E183" s="8" t="s">
        <v>459</v>
      </c>
      <c r="F183" s="6">
        <v>43902</v>
      </c>
      <c r="G183" s="23">
        <v>43914</v>
      </c>
    </row>
    <row r="184" spans="2:7" ht="25.5" x14ac:dyDescent="0.2">
      <c r="B184" s="30" t="s">
        <v>44</v>
      </c>
      <c r="C184" s="10" t="s">
        <v>8</v>
      </c>
      <c r="D184" s="10" t="s">
        <v>52</v>
      </c>
      <c r="E184" s="8" t="s">
        <v>211</v>
      </c>
      <c r="F184" s="6">
        <v>43903</v>
      </c>
      <c r="G184" s="23">
        <v>43906</v>
      </c>
    </row>
    <row r="185" spans="2:7" ht="25.5" x14ac:dyDescent="0.2">
      <c r="B185" s="30" t="s">
        <v>44</v>
      </c>
      <c r="C185" s="10" t="s">
        <v>8</v>
      </c>
      <c r="D185" s="10" t="s">
        <v>52</v>
      </c>
      <c r="E185" s="8" t="s">
        <v>212</v>
      </c>
      <c r="F185" s="6">
        <v>43903</v>
      </c>
      <c r="G185" s="23">
        <v>43906</v>
      </c>
    </row>
    <row r="186" spans="2:7" ht="25.5" x14ac:dyDescent="0.2">
      <c r="B186" s="30" t="s">
        <v>44</v>
      </c>
      <c r="C186" s="10" t="s">
        <v>8</v>
      </c>
      <c r="D186" s="10" t="s">
        <v>52</v>
      </c>
      <c r="E186" s="8" t="s">
        <v>213</v>
      </c>
      <c r="F186" s="6">
        <v>43903</v>
      </c>
      <c r="G186" s="23">
        <v>43906</v>
      </c>
    </row>
    <row r="187" spans="2:7" ht="25.5" x14ac:dyDescent="0.2">
      <c r="B187" s="30" t="s">
        <v>44</v>
      </c>
      <c r="C187" s="10" t="s">
        <v>8</v>
      </c>
      <c r="D187" s="10" t="s">
        <v>52</v>
      </c>
      <c r="E187" s="8" t="s">
        <v>214</v>
      </c>
      <c r="F187" s="6">
        <v>43903</v>
      </c>
      <c r="G187" s="23">
        <v>43906</v>
      </c>
    </row>
    <row r="188" spans="2:7" ht="25.5" x14ac:dyDescent="0.2">
      <c r="B188" s="30" t="s">
        <v>44</v>
      </c>
      <c r="C188" s="10" t="s">
        <v>8</v>
      </c>
      <c r="D188" s="10" t="s">
        <v>52</v>
      </c>
      <c r="E188" s="8" t="s">
        <v>215</v>
      </c>
      <c r="F188" s="6">
        <v>43903</v>
      </c>
      <c r="G188" s="23">
        <v>43903</v>
      </c>
    </row>
    <row r="189" spans="2:7" x14ac:dyDescent="0.2">
      <c r="B189" s="30" t="s">
        <v>30</v>
      </c>
      <c r="C189" s="10" t="s">
        <v>14</v>
      </c>
      <c r="D189" s="10" t="s">
        <v>14</v>
      </c>
      <c r="E189" s="8" t="s">
        <v>216</v>
      </c>
      <c r="F189" s="6">
        <v>43903</v>
      </c>
      <c r="G189" s="23">
        <v>43909</v>
      </c>
    </row>
    <row r="190" spans="2:7" ht="25.5" x14ac:dyDescent="0.2">
      <c r="B190" s="30" t="s">
        <v>44</v>
      </c>
      <c r="C190" s="10" t="s">
        <v>8</v>
      </c>
      <c r="D190" s="10" t="s">
        <v>52</v>
      </c>
      <c r="E190" s="8" t="s">
        <v>217</v>
      </c>
      <c r="F190" s="6">
        <v>43903</v>
      </c>
      <c r="G190" s="23">
        <v>43906</v>
      </c>
    </row>
    <row r="191" spans="2:7" ht="25.5" x14ac:dyDescent="0.2">
      <c r="B191" s="30" t="s">
        <v>44</v>
      </c>
      <c r="C191" s="10" t="s">
        <v>15</v>
      </c>
      <c r="D191" s="10" t="s">
        <v>15</v>
      </c>
      <c r="E191" s="8" t="s">
        <v>218</v>
      </c>
      <c r="F191" s="6">
        <v>43903</v>
      </c>
      <c r="G191" s="23">
        <v>43916</v>
      </c>
    </row>
    <row r="192" spans="2:7" ht="25.5" x14ac:dyDescent="0.2">
      <c r="B192" s="30" t="s">
        <v>44</v>
      </c>
      <c r="C192" s="10" t="s">
        <v>8</v>
      </c>
      <c r="D192" s="10" t="s">
        <v>52</v>
      </c>
      <c r="E192" s="8" t="s">
        <v>219</v>
      </c>
      <c r="F192" s="6">
        <v>43903</v>
      </c>
      <c r="G192" s="23">
        <v>43906</v>
      </c>
    </row>
    <row r="193" spans="2:7" ht="25.5" x14ac:dyDescent="0.2">
      <c r="B193" s="30" t="s">
        <v>44</v>
      </c>
      <c r="C193" s="10" t="s">
        <v>8</v>
      </c>
      <c r="D193" s="10" t="s">
        <v>52</v>
      </c>
      <c r="E193" s="8" t="s">
        <v>220</v>
      </c>
      <c r="F193" s="6">
        <v>43903</v>
      </c>
      <c r="G193" s="23">
        <v>43906</v>
      </c>
    </row>
    <row r="194" spans="2:7" ht="25.5" x14ac:dyDescent="0.2">
      <c r="B194" s="30" t="s">
        <v>32</v>
      </c>
      <c r="C194" s="10" t="s">
        <v>32</v>
      </c>
      <c r="D194" s="10" t="s">
        <v>481</v>
      </c>
      <c r="E194" s="8" t="s">
        <v>221</v>
      </c>
      <c r="F194" s="6">
        <v>43903</v>
      </c>
      <c r="G194" s="23">
        <v>43914</v>
      </c>
    </row>
    <row r="195" spans="2:7" x14ac:dyDescent="0.2">
      <c r="B195" s="30" t="s">
        <v>31</v>
      </c>
      <c r="C195" s="10" t="s">
        <v>41</v>
      </c>
      <c r="D195" s="10" t="s">
        <v>482</v>
      </c>
      <c r="E195" s="8" t="s">
        <v>222</v>
      </c>
      <c r="F195" s="6">
        <v>43903</v>
      </c>
      <c r="G195" s="23">
        <v>43910</v>
      </c>
    </row>
    <row r="196" spans="2:7" ht="25.5" x14ac:dyDescent="0.2">
      <c r="B196" s="30" t="s">
        <v>44</v>
      </c>
      <c r="C196" s="10" t="s">
        <v>15</v>
      </c>
      <c r="D196" s="10" t="s">
        <v>33</v>
      </c>
      <c r="E196" s="8" t="s">
        <v>223</v>
      </c>
      <c r="F196" s="6">
        <v>43903</v>
      </c>
      <c r="G196" s="23">
        <v>43920</v>
      </c>
    </row>
    <row r="197" spans="2:7" x14ac:dyDescent="0.2">
      <c r="B197" s="30" t="s">
        <v>30</v>
      </c>
      <c r="C197" s="10" t="s">
        <v>14</v>
      </c>
      <c r="D197" s="10" t="s">
        <v>14</v>
      </c>
      <c r="E197" s="8" t="s">
        <v>224</v>
      </c>
      <c r="F197" s="6">
        <v>43903</v>
      </c>
      <c r="G197" s="23">
        <v>43906</v>
      </c>
    </row>
    <row r="198" spans="2:7" x14ac:dyDescent="0.2">
      <c r="B198" s="30" t="s">
        <v>31</v>
      </c>
      <c r="C198" s="10" t="s">
        <v>508</v>
      </c>
      <c r="D198" s="10" t="s">
        <v>490</v>
      </c>
      <c r="E198" s="8" t="s">
        <v>225</v>
      </c>
      <c r="F198" s="6">
        <v>43903</v>
      </c>
      <c r="G198" s="23">
        <v>43907</v>
      </c>
    </row>
    <row r="199" spans="2:7" ht="25.5" x14ac:dyDescent="0.2">
      <c r="B199" s="30" t="s">
        <v>44</v>
      </c>
      <c r="C199" s="10" t="s">
        <v>8</v>
      </c>
      <c r="D199" s="10" t="s">
        <v>11</v>
      </c>
      <c r="E199" s="8" t="s">
        <v>226</v>
      </c>
      <c r="F199" s="6">
        <v>43903</v>
      </c>
      <c r="G199" s="23">
        <v>43908</v>
      </c>
    </row>
    <row r="200" spans="2:7" ht="25.5" x14ac:dyDescent="0.2">
      <c r="B200" s="30" t="s">
        <v>44</v>
      </c>
      <c r="C200" s="10" t="s">
        <v>8</v>
      </c>
      <c r="D200" s="10" t="s">
        <v>52</v>
      </c>
      <c r="E200" s="8" t="s">
        <v>227</v>
      </c>
      <c r="F200" s="6">
        <v>43903</v>
      </c>
      <c r="G200" s="23">
        <v>43906</v>
      </c>
    </row>
    <row r="201" spans="2:7" ht="25.5" x14ac:dyDescent="0.2">
      <c r="B201" s="30" t="s">
        <v>32</v>
      </c>
      <c r="C201" s="10" t="s">
        <v>32</v>
      </c>
      <c r="D201" s="10" t="s">
        <v>481</v>
      </c>
      <c r="E201" s="8" t="s">
        <v>228</v>
      </c>
      <c r="F201" s="6">
        <v>43903</v>
      </c>
      <c r="G201" s="23">
        <v>43906</v>
      </c>
    </row>
    <row r="202" spans="2:7" x14ac:dyDescent="0.2">
      <c r="B202" s="30" t="s">
        <v>31</v>
      </c>
      <c r="C202" s="10" t="s">
        <v>13</v>
      </c>
      <c r="D202" s="10" t="s">
        <v>13</v>
      </c>
      <c r="E202" s="8" t="s">
        <v>404</v>
      </c>
      <c r="F202" s="6">
        <v>43903</v>
      </c>
      <c r="G202" s="23">
        <v>43923</v>
      </c>
    </row>
    <row r="203" spans="2:7" x14ac:dyDescent="0.2">
      <c r="B203" s="30" t="s">
        <v>30</v>
      </c>
      <c r="C203" s="10" t="s">
        <v>14</v>
      </c>
      <c r="D203" s="10" t="s">
        <v>14</v>
      </c>
      <c r="E203" s="8" t="s">
        <v>460</v>
      </c>
      <c r="F203" s="6">
        <v>43903</v>
      </c>
      <c r="G203" s="23">
        <v>43906</v>
      </c>
    </row>
    <row r="204" spans="2:7" ht="25.5" x14ac:dyDescent="0.2">
      <c r="B204" s="30" t="s">
        <v>31</v>
      </c>
      <c r="C204" s="10" t="s">
        <v>12</v>
      </c>
      <c r="D204" s="10" t="s">
        <v>493</v>
      </c>
      <c r="E204" s="8" t="s">
        <v>461</v>
      </c>
      <c r="F204" s="6">
        <v>43903</v>
      </c>
      <c r="G204" s="23">
        <v>43906</v>
      </c>
    </row>
    <row r="205" spans="2:7" x14ac:dyDescent="0.2">
      <c r="B205" s="30" t="s">
        <v>30</v>
      </c>
      <c r="C205" s="10" t="s">
        <v>14</v>
      </c>
      <c r="D205" s="10" t="s">
        <v>14</v>
      </c>
      <c r="E205" s="8" t="s">
        <v>462</v>
      </c>
      <c r="F205" s="6">
        <v>43903</v>
      </c>
      <c r="G205" s="23">
        <v>43906</v>
      </c>
    </row>
    <row r="206" spans="2:7" ht="25.5" x14ac:dyDescent="0.2">
      <c r="B206" s="30" t="s">
        <v>44</v>
      </c>
      <c r="C206" s="10" t="s">
        <v>15</v>
      </c>
      <c r="D206" s="10" t="s">
        <v>15</v>
      </c>
      <c r="E206" s="8" t="s">
        <v>463</v>
      </c>
      <c r="F206" s="6">
        <v>43903</v>
      </c>
      <c r="G206" s="23">
        <v>43914</v>
      </c>
    </row>
    <row r="207" spans="2:7" x14ac:dyDescent="0.2">
      <c r="B207" s="30" t="s">
        <v>30</v>
      </c>
      <c r="C207" s="10" t="s">
        <v>36</v>
      </c>
      <c r="D207" s="10" t="s">
        <v>36</v>
      </c>
      <c r="E207" s="8" t="s">
        <v>464</v>
      </c>
      <c r="F207" s="6">
        <v>43903</v>
      </c>
      <c r="G207" s="23">
        <v>43906</v>
      </c>
    </row>
    <row r="208" spans="2:7" x14ac:dyDescent="0.2">
      <c r="B208" s="30" t="s">
        <v>30</v>
      </c>
      <c r="C208" s="10" t="s">
        <v>14</v>
      </c>
      <c r="D208" s="10" t="s">
        <v>14</v>
      </c>
      <c r="E208" s="8" t="s">
        <v>464</v>
      </c>
      <c r="F208" s="6">
        <v>43903</v>
      </c>
      <c r="G208" s="23">
        <v>43907</v>
      </c>
    </row>
    <row r="209" spans="2:7" ht="25.5" x14ac:dyDescent="0.2">
      <c r="B209" s="30" t="s">
        <v>32</v>
      </c>
      <c r="C209" s="10" t="s">
        <v>32</v>
      </c>
      <c r="D209" s="10" t="s">
        <v>481</v>
      </c>
      <c r="E209" s="8" t="s">
        <v>465</v>
      </c>
      <c r="F209" s="6">
        <v>43903</v>
      </c>
      <c r="G209" s="23">
        <v>43920</v>
      </c>
    </row>
    <row r="210" spans="2:7" ht="25.5" x14ac:dyDescent="0.2">
      <c r="B210" s="30" t="s">
        <v>44</v>
      </c>
      <c r="C210" s="10" t="s">
        <v>8</v>
      </c>
      <c r="D210" s="10" t="s">
        <v>52</v>
      </c>
      <c r="E210" s="8" t="s">
        <v>229</v>
      </c>
      <c r="F210" s="6">
        <v>43904</v>
      </c>
      <c r="G210" s="23">
        <v>43909</v>
      </c>
    </row>
    <row r="211" spans="2:7" ht="25.5" x14ac:dyDescent="0.2">
      <c r="B211" s="30" t="s">
        <v>44</v>
      </c>
      <c r="C211" s="10" t="s">
        <v>8</v>
      </c>
      <c r="D211" s="10" t="s">
        <v>52</v>
      </c>
      <c r="E211" s="8" t="s">
        <v>230</v>
      </c>
      <c r="F211" s="6">
        <v>43906</v>
      </c>
      <c r="G211" s="23">
        <v>43906</v>
      </c>
    </row>
    <row r="212" spans="2:7" ht="25.5" x14ac:dyDescent="0.2">
      <c r="B212" s="30" t="s">
        <v>44</v>
      </c>
      <c r="C212" s="10" t="s">
        <v>9</v>
      </c>
      <c r="D212" s="10" t="s">
        <v>34</v>
      </c>
      <c r="E212" s="8" t="s">
        <v>231</v>
      </c>
      <c r="F212" s="6">
        <v>43906</v>
      </c>
      <c r="G212" s="23">
        <v>43921</v>
      </c>
    </row>
    <row r="213" spans="2:7" ht="25.5" x14ac:dyDescent="0.2">
      <c r="B213" s="30" t="s">
        <v>44</v>
      </c>
      <c r="C213" s="10" t="s">
        <v>8</v>
      </c>
      <c r="D213" s="10" t="s">
        <v>52</v>
      </c>
      <c r="E213" s="8" t="s">
        <v>232</v>
      </c>
      <c r="F213" s="6">
        <v>43906</v>
      </c>
      <c r="G213" s="23">
        <v>43907</v>
      </c>
    </row>
    <row r="214" spans="2:7" x14ac:dyDescent="0.2">
      <c r="B214" s="30" t="s">
        <v>30</v>
      </c>
      <c r="C214" s="10" t="s">
        <v>14</v>
      </c>
      <c r="D214" s="10" t="s">
        <v>14</v>
      </c>
      <c r="E214" s="8" t="s">
        <v>233</v>
      </c>
      <c r="F214" s="6">
        <v>43906</v>
      </c>
      <c r="G214" s="23">
        <v>43907</v>
      </c>
    </row>
    <row r="215" spans="2:7" ht="25.5" x14ac:dyDescent="0.2">
      <c r="B215" s="30" t="s">
        <v>44</v>
      </c>
      <c r="C215" s="10" t="s">
        <v>8</v>
      </c>
      <c r="D215" s="10" t="s">
        <v>52</v>
      </c>
      <c r="E215" s="8" t="s">
        <v>234</v>
      </c>
      <c r="F215" s="6">
        <v>43906</v>
      </c>
      <c r="G215" s="23">
        <v>43907</v>
      </c>
    </row>
    <row r="216" spans="2:7" ht="25.5" x14ac:dyDescent="0.2">
      <c r="B216" s="30" t="s">
        <v>44</v>
      </c>
      <c r="C216" s="10" t="s">
        <v>8</v>
      </c>
      <c r="D216" s="10" t="s">
        <v>52</v>
      </c>
      <c r="E216" s="8" t="s">
        <v>235</v>
      </c>
      <c r="F216" s="6">
        <v>43906</v>
      </c>
      <c r="G216" s="23">
        <v>43907</v>
      </c>
    </row>
    <row r="217" spans="2:7" ht="25.5" x14ac:dyDescent="0.2">
      <c r="B217" s="30" t="s">
        <v>44</v>
      </c>
      <c r="C217" s="10" t="s">
        <v>8</v>
      </c>
      <c r="D217" s="10" t="s">
        <v>8</v>
      </c>
      <c r="E217" s="8" t="s">
        <v>236</v>
      </c>
      <c r="F217" s="6">
        <v>43906</v>
      </c>
      <c r="G217" s="23">
        <v>43907</v>
      </c>
    </row>
    <row r="218" spans="2:7" x14ac:dyDescent="0.2">
      <c r="B218" s="30" t="s">
        <v>31</v>
      </c>
      <c r="C218" s="10" t="s">
        <v>508</v>
      </c>
      <c r="D218" s="10" t="s">
        <v>491</v>
      </c>
      <c r="E218" s="8" t="s">
        <v>237</v>
      </c>
      <c r="F218" s="6">
        <v>43906</v>
      </c>
      <c r="G218" s="23">
        <v>43909</v>
      </c>
    </row>
    <row r="219" spans="2:7" x14ac:dyDescent="0.2">
      <c r="B219" s="30" t="s">
        <v>31</v>
      </c>
      <c r="C219" s="10" t="s">
        <v>508</v>
      </c>
      <c r="D219" s="10" t="s">
        <v>491</v>
      </c>
      <c r="E219" s="8" t="s">
        <v>238</v>
      </c>
      <c r="F219" s="6">
        <v>43906</v>
      </c>
      <c r="G219" s="23">
        <v>43909</v>
      </c>
    </row>
    <row r="220" spans="2:7" ht="25.5" x14ac:dyDescent="0.2">
      <c r="B220" s="30" t="s">
        <v>44</v>
      </c>
      <c r="C220" s="10" t="s">
        <v>8</v>
      </c>
      <c r="D220" s="10" t="s">
        <v>52</v>
      </c>
      <c r="E220" s="8" t="s">
        <v>239</v>
      </c>
      <c r="F220" s="6">
        <v>43906</v>
      </c>
      <c r="G220" s="23">
        <v>43909</v>
      </c>
    </row>
    <row r="221" spans="2:7" ht="25.5" x14ac:dyDescent="0.2">
      <c r="B221" s="30" t="s">
        <v>44</v>
      </c>
      <c r="C221" s="10" t="s">
        <v>15</v>
      </c>
      <c r="D221" s="10" t="s">
        <v>15</v>
      </c>
      <c r="E221" s="8" t="s">
        <v>409</v>
      </c>
      <c r="F221" s="6">
        <v>43906</v>
      </c>
      <c r="G221" s="23">
        <v>43921</v>
      </c>
    </row>
    <row r="222" spans="2:7" ht="25.5" x14ac:dyDescent="0.2">
      <c r="B222" s="30" t="s">
        <v>44</v>
      </c>
      <c r="C222" s="10" t="s">
        <v>9</v>
      </c>
      <c r="D222" s="10" t="s">
        <v>34</v>
      </c>
      <c r="E222" s="8" t="s">
        <v>409</v>
      </c>
      <c r="F222" s="6">
        <v>43906</v>
      </c>
      <c r="G222" s="23">
        <v>43917</v>
      </c>
    </row>
    <row r="223" spans="2:7" ht="25.5" x14ac:dyDescent="0.2">
      <c r="B223" s="30" t="s">
        <v>44</v>
      </c>
      <c r="C223" s="10" t="s">
        <v>15</v>
      </c>
      <c r="D223" s="10" t="s">
        <v>15</v>
      </c>
      <c r="E223" s="8" t="s">
        <v>466</v>
      </c>
      <c r="F223" s="6">
        <v>43906</v>
      </c>
      <c r="G223" s="23">
        <v>43909</v>
      </c>
    </row>
    <row r="224" spans="2:7" ht="25.5" x14ac:dyDescent="0.2">
      <c r="B224" s="30" t="s">
        <v>44</v>
      </c>
      <c r="C224" s="10" t="s">
        <v>15</v>
      </c>
      <c r="D224" s="10" t="s">
        <v>15</v>
      </c>
      <c r="E224" s="8" t="s">
        <v>467</v>
      </c>
      <c r="F224" s="6">
        <v>43906</v>
      </c>
      <c r="G224" s="23">
        <v>43908</v>
      </c>
    </row>
    <row r="225" spans="2:7" ht="25.5" x14ac:dyDescent="0.2">
      <c r="B225" s="30" t="s">
        <v>44</v>
      </c>
      <c r="C225" s="10" t="s">
        <v>15</v>
      </c>
      <c r="D225" s="10" t="s">
        <v>15</v>
      </c>
      <c r="E225" s="8" t="s">
        <v>468</v>
      </c>
      <c r="F225" s="6">
        <v>43906</v>
      </c>
      <c r="G225" s="23">
        <v>43909</v>
      </c>
    </row>
    <row r="226" spans="2:7" ht="25.5" x14ac:dyDescent="0.2">
      <c r="B226" s="30" t="s">
        <v>44</v>
      </c>
      <c r="C226" s="10" t="s">
        <v>15</v>
      </c>
      <c r="D226" s="10" t="s">
        <v>15</v>
      </c>
      <c r="E226" s="8" t="s">
        <v>469</v>
      </c>
      <c r="F226" s="6">
        <v>43906</v>
      </c>
      <c r="G226" s="23">
        <v>43909</v>
      </c>
    </row>
    <row r="227" spans="2:7" x14ac:dyDescent="0.2">
      <c r="B227" s="30" t="s">
        <v>31</v>
      </c>
      <c r="C227" s="10" t="s">
        <v>12</v>
      </c>
      <c r="D227" s="10" t="s">
        <v>499</v>
      </c>
      <c r="E227" s="8" t="s">
        <v>470</v>
      </c>
      <c r="F227" s="6">
        <v>43906</v>
      </c>
      <c r="G227" s="23">
        <v>43906</v>
      </c>
    </row>
    <row r="228" spans="2:7" x14ac:dyDescent="0.2">
      <c r="B228" s="30" t="s">
        <v>31</v>
      </c>
      <c r="C228" s="10" t="s">
        <v>41</v>
      </c>
      <c r="D228" s="10" t="s">
        <v>41</v>
      </c>
      <c r="E228" s="8" t="s">
        <v>471</v>
      </c>
      <c r="F228" s="6">
        <v>43906</v>
      </c>
      <c r="G228" s="23">
        <v>43909</v>
      </c>
    </row>
    <row r="229" spans="2:7" x14ac:dyDescent="0.2">
      <c r="B229" s="30" t="s">
        <v>30</v>
      </c>
      <c r="C229" s="10" t="s">
        <v>40</v>
      </c>
      <c r="D229" s="10" t="s">
        <v>479</v>
      </c>
      <c r="E229" s="8" t="s">
        <v>240</v>
      </c>
      <c r="F229" s="6">
        <v>43907</v>
      </c>
      <c r="G229" s="23">
        <v>43914</v>
      </c>
    </row>
    <row r="230" spans="2:7" ht="25.5" x14ac:dyDescent="0.2">
      <c r="B230" s="30" t="s">
        <v>44</v>
      </c>
      <c r="C230" s="10" t="s">
        <v>8</v>
      </c>
      <c r="D230" s="10" t="s">
        <v>52</v>
      </c>
      <c r="E230" s="8" t="s">
        <v>241</v>
      </c>
      <c r="F230" s="6">
        <v>43907</v>
      </c>
      <c r="G230" s="23">
        <v>43908</v>
      </c>
    </row>
    <row r="231" spans="2:7" ht="25.5" x14ac:dyDescent="0.2">
      <c r="B231" s="30" t="s">
        <v>44</v>
      </c>
      <c r="C231" s="10" t="s">
        <v>8</v>
      </c>
      <c r="D231" s="10" t="s">
        <v>52</v>
      </c>
      <c r="E231" s="8" t="s">
        <v>242</v>
      </c>
      <c r="F231" s="6">
        <v>43907</v>
      </c>
      <c r="G231" s="23">
        <v>43907</v>
      </c>
    </row>
    <row r="232" spans="2:7" ht="25.5" x14ac:dyDescent="0.2">
      <c r="B232" s="30" t="s">
        <v>44</v>
      </c>
      <c r="C232" s="10" t="s">
        <v>8</v>
      </c>
      <c r="D232" s="10" t="s">
        <v>52</v>
      </c>
      <c r="E232" s="8" t="s">
        <v>243</v>
      </c>
      <c r="F232" s="6">
        <v>43907</v>
      </c>
      <c r="G232" s="23">
        <v>43908</v>
      </c>
    </row>
    <row r="233" spans="2:7" ht="25.5" x14ac:dyDescent="0.2">
      <c r="B233" s="30" t="s">
        <v>44</v>
      </c>
      <c r="C233" s="10" t="s">
        <v>9</v>
      </c>
      <c r="D233" s="10" t="s">
        <v>34</v>
      </c>
      <c r="E233" s="8" t="s">
        <v>244</v>
      </c>
      <c r="F233" s="6">
        <v>43907</v>
      </c>
      <c r="G233" s="23">
        <v>43923</v>
      </c>
    </row>
    <row r="234" spans="2:7" x14ac:dyDescent="0.2">
      <c r="B234" s="30" t="s">
        <v>31</v>
      </c>
      <c r="C234" s="10" t="s">
        <v>508</v>
      </c>
      <c r="D234" s="10" t="s">
        <v>483</v>
      </c>
      <c r="E234" s="8" t="s">
        <v>245</v>
      </c>
      <c r="F234" s="6">
        <v>43907</v>
      </c>
      <c r="G234" s="23">
        <v>43909</v>
      </c>
    </row>
    <row r="235" spans="2:7" ht="25.5" x14ac:dyDescent="0.2">
      <c r="B235" s="30" t="s">
        <v>44</v>
      </c>
      <c r="C235" s="10" t="s">
        <v>8</v>
      </c>
      <c r="D235" s="10" t="s">
        <v>52</v>
      </c>
      <c r="E235" s="8" t="s">
        <v>246</v>
      </c>
      <c r="F235" s="6">
        <v>43907</v>
      </c>
      <c r="G235" s="23">
        <v>43908</v>
      </c>
    </row>
    <row r="236" spans="2:7" ht="25.5" x14ac:dyDescent="0.2">
      <c r="B236" s="30" t="s">
        <v>44</v>
      </c>
      <c r="C236" s="10" t="s">
        <v>8</v>
      </c>
      <c r="D236" s="10" t="s">
        <v>52</v>
      </c>
      <c r="E236" s="8" t="s">
        <v>247</v>
      </c>
      <c r="F236" s="6">
        <v>43907</v>
      </c>
      <c r="G236" s="23">
        <v>43908</v>
      </c>
    </row>
    <row r="237" spans="2:7" ht="25.5" x14ac:dyDescent="0.2">
      <c r="B237" s="30" t="s">
        <v>44</v>
      </c>
      <c r="C237" s="10" t="s">
        <v>8</v>
      </c>
      <c r="D237" s="10" t="s">
        <v>52</v>
      </c>
      <c r="E237" s="8" t="s">
        <v>415</v>
      </c>
      <c r="F237" s="6">
        <v>43907</v>
      </c>
      <c r="G237" s="23">
        <v>43909</v>
      </c>
    </row>
    <row r="238" spans="2:7" ht="25.5" x14ac:dyDescent="0.2">
      <c r="B238" s="30" t="s">
        <v>31</v>
      </c>
      <c r="C238" s="10" t="s">
        <v>12</v>
      </c>
      <c r="D238" s="10" t="s">
        <v>502</v>
      </c>
      <c r="E238" s="8" t="s">
        <v>416</v>
      </c>
      <c r="F238" s="6">
        <v>43907</v>
      </c>
      <c r="G238" s="23">
        <v>43915</v>
      </c>
    </row>
    <row r="239" spans="2:7" x14ac:dyDescent="0.2">
      <c r="B239" s="30" t="s">
        <v>31</v>
      </c>
      <c r="C239" s="10" t="s">
        <v>12</v>
      </c>
      <c r="D239" s="10" t="s">
        <v>499</v>
      </c>
      <c r="E239" s="8" t="s">
        <v>472</v>
      </c>
      <c r="F239" s="6">
        <v>43907</v>
      </c>
      <c r="G239" s="23">
        <v>43907</v>
      </c>
    </row>
    <row r="240" spans="2:7" ht="25.5" x14ac:dyDescent="0.2">
      <c r="B240" s="30" t="s">
        <v>44</v>
      </c>
      <c r="C240" s="10" t="s">
        <v>15</v>
      </c>
      <c r="D240" s="10" t="s">
        <v>15</v>
      </c>
      <c r="E240" s="8" t="s">
        <v>473</v>
      </c>
      <c r="F240" s="6">
        <v>43907</v>
      </c>
      <c r="G240" s="23">
        <v>43923</v>
      </c>
    </row>
    <row r="241" spans="2:7" x14ac:dyDescent="0.2">
      <c r="B241" s="30" t="s">
        <v>31</v>
      </c>
      <c r="C241" s="10" t="s">
        <v>508</v>
      </c>
      <c r="D241" s="10" t="s">
        <v>492</v>
      </c>
      <c r="E241" s="8" t="s">
        <v>248</v>
      </c>
      <c r="F241" s="6">
        <v>43908</v>
      </c>
      <c r="G241" s="23">
        <v>43908</v>
      </c>
    </row>
    <row r="242" spans="2:7" ht="25.5" x14ac:dyDescent="0.2">
      <c r="B242" s="30" t="s">
        <v>32</v>
      </c>
      <c r="C242" s="10" t="s">
        <v>43</v>
      </c>
      <c r="D242" s="10" t="s">
        <v>88</v>
      </c>
      <c r="E242" s="8" t="s">
        <v>249</v>
      </c>
      <c r="F242" s="6">
        <v>43908</v>
      </c>
      <c r="G242" s="23">
        <v>43914</v>
      </c>
    </row>
    <row r="243" spans="2:7" ht="25.5" x14ac:dyDescent="0.2">
      <c r="B243" s="30" t="s">
        <v>44</v>
      </c>
      <c r="C243" s="10" t="s">
        <v>8</v>
      </c>
      <c r="D243" s="10" t="s">
        <v>52</v>
      </c>
      <c r="E243" s="8" t="s">
        <v>250</v>
      </c>
      <c r="F243" s="6">
        <v>43908</v>
      </c>
      <c r="G243" s="23">
        <v>43908</v>
      </c>
    </row>
    <row r="244" spans="2:7" ht="25.5" x14ac:dyDescent="0.2">
      <c r="B244" s="30" t="s">
        <v>44</v>
      </c>
      <c r="C244" s="10" t="s">
        <v>8</v>
      </c>
      <c r="D244" s="10" t="s">
        <v>52</v>
      </c>
      <c r="E244" s="8" t="s">
        <v>251</v>
      </c>
      <c r="F244" s="6">
        <v>43908</v>
      </c>
      <c r="G244" s="23">
        <v>43908</v>
      </c>
    </row>
    <row r="245" spans="2:7" ht="25.5" x14ac:dyDescent="0.2">
      <c r="B245" s="30" t="s">
        <v>44</v>
      </c>
      <c r="C245" s="10" t="s">
        <v>9</v>
      </c>
      <c r="D245" s="10" t="s">
        <v>10</v>
      </c>
      <c r="E245" s="8" t="s">
        <v>252</v>
      </c>
      <c r="F245" s="6">
        <v>43908</v>
      </c>
      <c r="G245" s="23">
        <v>43921</v>
      </c>
    </row>
    <row r="246" spans="2:7" ht="25.5" x14ac:dyDescent="0.2">
      <c r="B246" s="30" t="s">
        <v>44</v>
      </c>
      <c r="C246" s="10" t="s">
        <v>8</v>
      </c>
      <c r="D246" s="10" t="s">
        <v>52</v>
      </c>
      <c r="E246" s="8" t="s">
        <v>253</v>
      </c>
      <c r="F246" s="6">
        <v>43908</v>
      </c>
      <c r="G246" s="23">
        <v>43909</v>
      </c>
    </row>
    <row r="247" spans="2:7" ht="25.5" x14ac:dyDescent="0.2">
      <c r="B247" s="30" t="s">
        <v>44</v>
      </c>
      <c r="C247" s="10" t="s">
        <v>8</v>
      </c>
      <c r="D247" s="10" t="s">
        <v>52</v>
      </c>
      <c r="E247" s="8" t="s">
        <v>254</v>
      </c>
      <c r="F247" s="6">
        <v>43908</v>
      </c>
      <c r="G247" s="23">
        <v>43908</v>
      </c>
    </row>
    <row r="248" spans="2:7" ht="25.5" x14ac:dyDescent="0.2">
      <c r="B248" s="30" t="s">
        <v>31</v>
      </c>
      <c r="C248" s="10" t="s">
        <v>12</v>
      </c>
      <c r="D248" s="10" t="s">
        <v>493</v>
      </c>
      <c r="E248" s="8" t="s">
        <v>255</v>
      </c>
      <c r="F248" s="6">
        <v>43908</v>
      </c>
      <c r="G248" s="23">
        <v>43909</v>
      </c>
    </row>
    <row r="249" spans="2:7" ht="25.5" x14ac:dyDescent="0.2">
      <c r="B249" s="30" t="s">
        <v>44</v>
      </c>
      <c r="C249" s="10" t="s">
        <v>8</v>
      </c>
      <c r="D249" s="10" t="s">
        <v>52</v>
      </c>
      <c r="E249" s="8" t="s">
        <v>256</v>
      </c>
      <c r="F249" s="6">
        <v>43908</v>
      </c>
      <c r="G249" s="23">
        <v>43909</v>
      </c>
    </row>
    <row r="250" spans="2:7" ht="25.5" x14ac:dyDescent="0.2">
      <c r="B250" s="30" t="s">
        <v>44</v>
      </c>
      <c r="C250" s="10" t="s">
        <v>8</v>
      </c>
      <c r="D250" s="10" t="s">
        <v>52</v>
      </c>
      <c r="E250" s="8" t="s">
        <v>257</v>
      </c>
      <c r="F250" s="6">
        <v>43908</v>
      </c>
      <c r="G250" s="23">
        <v>43908</v>
      </c>
    </row>
    <row r="251" spans="2:7" x14ac:dyDescent="0.2">
      <c r="B251" s="30" t="s">
        <v>31</v>
      </c>
      <c r="C251" s="10" t="s">
        <v>508</v>
      </c>
      <c r="D251" s="10" t="s">
        <v>480</v>
      </c>
      <c r="E251" s="8" t="s">
        <v>258</v>
      </c>
      <c r="F251" s="6">
        <v>43908</v>
      </c>
      <c r="G251" s="23">
        <v>43908</v>
      </c>
    </row>
    <row r="252" spans="2:7" ht="25.5" x14ac:dyDescent="0.2">
      <c r="B252" s="30" t="s">
        <v>44</v>
      </c>
      <c r="C252" s="10" t="s">
        <v>8</v>
      </c>
      <c r="D252" s="10" t="s">
        <v>52</v>
      </c>
      <c r="E252" s="8" t="s">
        <v>259</v>
      </c>
      <c r="F252" s="6">
        <v>43908</v>
      </c>
      <c r="G252" s="23">
        <v>43909</v>
      </c>
    </row>
    <row r="253" spans="2:7" ht="25.5" x14ac:dyDescent="0.2">
      <c r="B253" s="30" t="s">
        <v>44</v>
      </c>
      <c r="C253" s="10" t="s">
        <v>15</v>
      </c>
      <c r="D253" s="10" t="s">
        <v>15</v>
      </c>
      <c r="E253" s="8" t="s">
        <v>260</v>
      </c>
      <c r="F253" s="6">
        <v>43908</v>
      </c>
      <c r="G253" s="23">
        <v>43923</v>
      </c>
    </row>
    <row r="254" spans="2:7" x14ac:dyDescent="0.2">
      <c r="B254" s="30" t="s">
        <v>30</v>
      </c>
      <c r="C254" s="10" t="s">
        <v>40</v>
      </c>
      <c r="D254" s="10" t="s">
        <v>479</v>
      </c>
      <c r="E254" s="8" t="s">
        <v>261</v>
      </c>
      <c r="F254" s="6">
        <v>43908</v>
      </c>
      <c r="G254" s="23">
        <v>43915</v>
      </c>
    </row>
    <row r="255" spans="2:7" x14ac:dyDescent="0.2">
      <c r="B255" s="30" t="s">
        <v>31</v>
      </c>
      <c r="C255" s="10" t="s">
        <v>12</v>
      </c>
      <c r="D255" s="10" t="s">
        <v>12</v>
      </c>
      <c r="E255" s="8" t="s">
        <v>410</v>
      </c>
      <c r="F255" s="6">
        <v>43908</v>
      </c>
      <c r="G255" s="23">
        <v>43910</v>
      </c>
    </row>
    <row r="256" spans="2:7" x14ac:dyDescent="0.2">
      <c r="B256" s="30" t="s">
        <v>31</v>
      </c>
      <c r="C256" s="10" t="s">
        <v>13</v>
      </c>
      <c r="D256" s="10" t="s">
        <v>13</v>
      </c>
      <c r="E256" s="8" t="s">
        <v>474</v>
      </c>
      <c r="F256" s="6">
        <v>43908</v>
      </c>
      <c r="G256" s="23">
        <v>43923</v>
      </c>
    </row>
    <row r="257" spans="2:7" x14ac:dyDescent="0.2">
      <c r="B257" s="30" t="s">
        <v>31</v>
      </c>
      <c r="C257" s="10" t="s">
        <v>508</v>
      </c>
      <c r="D257" s="10" t="s">
        <v>506</v>
      </c>
      <c r="E257" s="8" t="s">
        <v>475</v>
      </c>
      <c r="F257" s="6">
        <v>43908</v>
      </c>
      <c r="G257" s="23">
        <v>43922</v>
      </c>
    </row>
    <row r="258" spans="2:7" ht="25.5" x14ac:dyDescent="0.2">
      <c r="B258" s="30" t="s">
        <v>44</v>
      </c>
      <c r="C258" s="10" t="s">
        <v>44</v>
      </c>
      <c r="D258" s="10" t="s">
        <v>44</v>
      </c>
      <c r="E258" s="8" t="s">
        <v>476</v>
      </c>
      <c r="F258" s="6">
        <v>43908</v>
      </c>
      <c r="G258" s="23">
        <v>43921</v>
      </c>
    </row>
    <row r="259" spans="2:7" x14ac:dyDescent="0.2">
      <c r="B259" s="30" t="s">
        <v>30</v>
      </c>
      <c r="C259" s="10" t="s">
        <v>40</v>
      </c>
      <c r="D259" s="10" t="s">
        <v>479</v>
      </c>
      <c r="E259" s="8" t="s">
        <v>262</v>
      </c>
      <c r="F259" s="6">
        <v>43909</v>
      </c>
      <c r="G259" s="23">
        <v>43915</v>
      </c>
    </row>
    <row r="260" spans="2:7" ht="25.5" x14ac:dyDescent="0.2">
      <c r="B260" s="30" t="s">
        <v>44</v>
      </c>
      <c r="C260" s="10" t="s">
        <v>8</v>
      </c>
      <c r="D260" s="10" t="s">
        <v>52</v>
      </c>
      <c r="E260" s="8" t="s">
        <v>263</v>
      </c>
      <c r="F260" s="6">
        <v>43909</v>
      </c>
      <c r="G260" s="23">
        <v>43909</v>
      </c>
    </row>
    <row r="261" spans="2:7" ht="25.5" x14ac:dyDescent="0.2">
      <c r="B261" s="30" t="s">
        <v>44</v>
      </c>
      <c r="C261" s="10" t="s">
        <v>8</v>
      </c>
      <c r="D261" s="10" t="s">
        <v>52</v>
      </c>
      <c r="E261" s="8" t="s">
        <v>264</v>
      </c>
      <c r="F261" s="6">
        <v>43909</v>
      </c>
      <c r="G261" s="23">
        <v>43909</v>
      </c>
    </row>
    <row r="262" spans="2:7" ht="25.5" x14ac:dyDescent="0.2">
      <c r="B262" s="30" t="s">
        <v>44</v>
      </c>
      <c r="C262" s="10" t="s">
        <v>8</v>
      </c>
      <c r="D262" s="10" t="s">
        <v>52</v>
      </c>
      <c r="E262" s="8" t="s">
        <v>265</v>
      </c>
      <c r="F262" s="6">
        <v>43909</v>
      </c>
      <c r="G262" s="23">
        <v>43909</v>
      </c>
    </row>
    <row r="263" spans="2:7" ht="25.5" x14ac:dyDescent="0.2">
      <c r="B263" s="30" t="s">
        <v>44</v>
      </c>
      <c r="C263" s="10" t="s">
        <v>8</v>
      </c>
      <c r="D263" s="10" t="s">
        <v>52</v>
      </c>
      <c r="E263" s="8" t="s">
        <v>266</v>
      </c>
      <c r="F263" s="6">
        <v>43909</v>
      </c>
      <c r="G263" s="23">
        <v>43909</v>
      </c>
    </row>
    <row r="264" spans="2:7" ht="25.5" x14ac:dyDescent="0.2">
      <c r="B264" s="30" t="s">
        <v>44</v>
      </c>
      <c r="C264" s="10" t="s">
        <v>8</v>
      </c>
      <c r="D264" s="10" t="s">
        <v>52</v>
      </c>
      <c r="E264" s="8" t="s">
        <v>267</v>
      </c>
      <c r="F264" s="6">
        <v>43909</v>
      </c>
      <c r="G264" s="23">
        <v>43909</v>
      </c>
    </row>
    <row r="265" spans="2:7" ht="25.5" x14ac:dyDescent="0.2">
      <c r="B265" s="30" t="s">
        <v>44</v>
      </c>
      <c r="C265" s="10" t="s">
        <v>8</v>
      </c>
      <c r="D265" s="10" t="s">
        <v>52</v>
      </c>
      <c r="E265" s="8" t="s">
        <v>268</v>
      </c>
      <c r="F265" s="6">
        <v>43909</v>
      </c>
      <c r="G265" s="23">
        <v>43909</v>
      </c>
    </row>
    <row r="266" spans="2:7" ht="25.5" x14ac:dyDescent="0.2">
      <c r="B266" s="30" t="s">
        <v>44</v>
      </c>
      <c r="C266" s="10" t="s">
        <v>8</v>
      </c>
      <c r="D266" s="10" t="s">
        <v>52</v>
      </c>
      <c r="E266" s="8" t="s">
        <v>269</v>
      </c>
      <c r="F266" s="6">
        <v>43909</v>
      </c>
      <c r="G266" s="23">
        <v>43909</v>
      </c>
    </row>
    <row r="267" spans="2:7" x14ac:dyDescent="0.2">
      <c r="B267" s="30" t="s">
        <v>30</v>
      </c>
      <c r="C267" s="10" t="s">
        <v>42</v>
      </c>
      <c r="D267" s="10" t="s">
        <v>494</v>
      </c>
      <c r="E267" s="8" t="s">
        <v>270</v>
      </c>
      <c r="F267" s="6">
        <v>43909</v>
      </c>
      <c r="G267" s="23">
        <v>43915</v>
      </c>
    </row>
    <row r="268" spans="2:7" ht="25.5" x14ac:dyDescent="0.2">
      <c r="B268" s="30" t="s">
        <v>44</v>
      </c>
      <c r="C268" s="10" t="s">
        <v>8</v>
      </c>
      <c r="D268" s="10" t="s">
        <v>52</v>
      </c>
      <c r="E268" s="8" t="s">
        <v>271</v>
      </c>
      <c r="F268" s="6">
        <v>43909</v>
      </c>
      <c r="G268" s="23">
        <v>43914</v>
      </c>
    </row>
    <row r="269" spans="2:7" ht="25.5" x14ac:dyDescent="0.2">
      <c r="B269" s="30" t="s">
        <v>44</v>
      </c>
      <c r="C269" s="10" t="s">
        <v>8</v>
      </c>
      <c r="D269" s="10" t="s">
        <v>52</v>
      </c>
      <c r="E269" s="8" t="s">
        <v>272</v>
      </c>
      <c r="F269" s="6">
        <v>43909</v>
      </c>
      <c r="G269" s="23">
        <v>43910</v>
      </c>
    </row>
    <row r="270" spans="2:7" ht="25.5" x14ac:dyDescent="0.2">
      <c r="B270" s="30" t="s">
        <v>44</v>
      </c>
      <c r="C270" s="10" t="s">
        <v>9</v>
      </c>
      <c r="D270" s="10" t="s">
        <v>34</v>
      </c>
      <c r="E270" s="8" t="s">
        <v>273</v>
      </c>
      <c r="F270" s="6">
        <v>43909</v>
      </c>
      <c r="G270" s="23">
        <v>43923</v>
      </c>
    </row>
    <row r="271" spans="2:7" ht="25.5" x14ac:dyDescent="0.2">
      <c r="B271" s="30" t="s">
        <v>44</v>
      </c>
      <c r="C271" s="10" t="s">
        <v>15</v>
      </c>
      <c r="D271" s="10" t="s">
        <v>15</v>
      </c>
      <c r="E271" s="8" t="s">
        <v>274</v>
      </c>
      <c r="F271" s="6">
        <v>43909</v>
      </c>
      <c r="G271" s="23">
        <v>43910</v>
      </c>
    </row>
    <row r="272" spans="2:7" ht="25.5" x14ac:dyDescent="0.2">
      <c r="B272" s="30" t="s">
        <v>44</v>
      </c>
      <c r="C272" s="10" t="s">
        <v>8</v>
      </c>
      <c r="D272" s="10" t="s">
        <v>52</v>
      </c>
      <c r="E272" s="8" t="s">
        <v>275</v>
      </c>
      <c r="F272" s="6">
        <v>43909</v>
      </c>
      <c r="G272" s="23">
        <v>43914</v>
      </c>
    </row>
    <row r="273" spans="2:7" ht="25.5" x14ac:dyDescent="0.2">
      <c r="B273" s="30" t="s">
        <v>44</v>
      </c>
      <c r="C273" s="10" t="s">
        <v>8</v>
      </c>
      <c r="D273" s="10" t="s">
        <v>52</v>
      </c>
      <c r="E273" s="8" t="s">
        <v>276</v>
      </c>
      <c r="F273" s="6">
        <v>43909</v>
      </c>
      <c r="G273" s="23">
        <v>43910</v>
      </c>
    </row>
    <row r="274" spans="2:7" ht="25.5" x14ac:dyDescent="0.2">
      <c r="B274" s="30" t="s">
        <v>44</v>
      </c>
      <c r="C274" s="10" t="s">
        <v>8</v>
      </c>
      <c r="D274" s="10" t="s">
        <v>52</v>
      </c>
      <c r="E274" s="8" t="s">
        <v>277</v>
      </c>
      <c r="F274" s="6">
        <v>43909</v>
      </c>
      <c r="G274" s="23">
        <v>43914</v>
      </c>
    </row>
    <row r="275" spans="2:7" ht="25.5" x14ac:dyDescent="0.2">
      <c r="B275" s="30" t="s">
        <v>44</v>
      </c>
      <c r="C275" s="10" t="s">
        <v>8</v>
      </c>
      <c r="D275" s="10" t="s">
        <v>11</v>
      </c>
      <c r="E275" s="8" t="s">
        <v>278</v>
      </c>
      <c r="F275" s="6">
        <v>43909</v>
      </c>
      <c r="G275" s="23">
        <v>43921</v>
      </c>
    </row>
    <row r="276" spans="2:7" x14ac:dyDescent="0.2">
      <c r="B276" s="30" t="s">
        <v>30</v>
      </c>
      <c r="C276" s="10" t="s">
        <v>40</v>
      </c>
      <c r="D276" s="10" t="s">
        <v>479</v>
      </c>
      <c r="E276" s="8" t="s">
        <v>279</v>
      </c>
      <c r="F276" s="6">
        <v>43909</v>
      </c>
      <c r="G276" s="23">
        <v>43920</v>
      </c>
    </row>
    <row r="277" spans="2:7" ht="25.5" x14ac:dyDescent="0.2">
      <c r="B277" s="30" t="s">
        <v>44</v>
      </c>
      <c r="C277" s="10" t="s">
        <v>15</v>
      </c>
      <c r="D277" s="10" t="s">
        <v>15</v>
      </c>
      <c r="E277" s="8" t="s">
        <v>477</v>
      </c>
      <c r="F277" s="6">
        <v>43909</v>
      </c>
      <c r="G277" s="23">
        <v>43923</v>
      </c>
    </row>
    <row r="278" spans="2:7" x14ac:dyDescent="0.2">
      <c r="B278" s="30" t="s">
        <v>31</v>
      </c>
      <c r="C278" s="10" t="s">
        <v>41</v>
      </c>
      <c r="D278" s="10" t="s">
        <v>41</v>
      </c>
      <c r="E278" s="8" t="s">
        <v>478</v>
      </c>
      <c r="F278" s="6">
        <v>43909</v>
      </c>
      <c r="G278" s="23">
        <v>43915</v>
      </c>
    </row>
    <row r="279" spans="2:7" ht="25.5" x14ac:dyDescent="0.2">
      <c r="B279" s="30" t="s">
        <v>44</v>
      </c>
      <c r="C279" s="10" t="s">
        <v>8</v>
      </c>
      <c r="D279" s="10" t="s">
        <v>52</v>
      </c>
      <c r="E279" s="8" t="s">
        <v>280</v>
      </c>
      <c r="F279" s="6">
        <v>43910</v>
      </c>
      <c r="G279" s="23">
        <v>43910</v>
      </c>
    </row>
    <row r="280" spans="2:7" ht="25.5" x14ac:dyDescent="0.2">
      <c r="B280" s="30" t="s">
        <v>44</v>
      </c>
      <c r="C280" s="10" t="s">
        <v>8</v>
      </c>
      <c r="D280" s="10" t="s">
        <v>52</v>
      </c>
      <c r="E280" s="8" t="s">
        <v>281</v>
      </c>
      <c r="F280" s="6">
        <v>43910</v>
      </c>
      <c r="G280" s="23">
        <v>43914</v>
      </c>
    </row>
    <row r="281" spans="2:7" ht="25.5" x14ac:dyDescent="0.2">
      <c r="B281" s="30" t="s">
        <v>44</v>
      </c>
      <c r="C281" s="10" t="s">
        <v>8</v>
      </c>
      <c r="D281" s="10" t="s">
        <v>52</v>
      </c>
      <c r="E281" s="8" t="s">
        <v>282</v>
      </c>
      <c r="F281" s="6">
        <v>43910</v>
      </c>
      <c r="G281" s="23">
        <v>43915</v>
      </c>
    </row>
    <row r="282" spans="2:7" ht="25.5" x14ac:dyDescent="0.2">
      <c r="B282" s="30" t="s">
        <v>44</v>
      </c>
      <c r="C282" s="10" t="s">
        <v>8</v>
      </c>
      <c r="D282" s="10" t="s">
        <v>52</v>
      </c>
      <c r="E282" s="8" t="s">
        <v>283</v>
      </c>
      <c r="F282" s="6">
        <v>43910</v>
      </c>
      <c r="G282" s="23">
        <v>43914</v>
      </c>
    </row>
    <row r="283" spans="2:7" ht="25.5" x14ac:dyDescent="0.2">
      <c r="B283" s="30" t="s">
        <v>44</v>
      </c>
      <c r="C283" s="10" t="s">
        <v>8</v>
      </c>
      <c r="D283" s="10" t="s">
        <v>52</v>
      </c>
      <c r="E283" s="8" t="s">
        <v>284</v>
      </c>
      <c r="F283" s="6">
        <v>43910</v>
      </c>
      <c r="G283" s="23">
        <v>43910</v>
      </c>
    </row>
    <row r="284" spans="2:7" ht="25.5" x14ac:dyDescent="0.2">
      <c r="B284" s="30" t="s">
        <v>44</v>
      </c>
      <c r="C284" s="10" t="s">
        <v>8</v>
      </c>
      <c r="D284" s="10" t="s">
        <v>52</v>
      </c>
      <c r="E284" s="8" t="s">
        <v>285</v>
      </c>
      <c r="F284" s="6">
        <v>43910</v>
      </c>
      <c r="G284" s="23">
        <v>43915</v>
      </c>
    </row>
    <row r="285" spans="2:7" ht="25.5" x14ac:dyDescent="0.2">
      <c r="B285" s="30" t="s">
        <v>44</v>
      </c>
      <c r="C285" s="10" t="s">
        <v>8</v>
      </c>
      <c r="D285" s="10" t="s">
        <v>52</v>
      </c>
      <c r="E285" s="8" t="s">
        <v>286</v>
      </c>
      <c r="F285" s="6">
        <v>43910</v>
      </c>
      <c r="G285" s="23">
        <v>43910</v>
      </c>
    </row>
    <row r="286" spans="2:7" ht="25.5" x14ac:dyDescent="0.2">
      <c r="B286" s="30" t="s">
        <v>44</v>
      </c>
      <c r="C286" s="10" t="s">
        <v>8</v>
      </c>
      <c r="D286" s="10" t="s">
        <v>52</v>
      </c>
      <c r="E286" s="8" t="s">
        <v>287</v>
      </c>
      <c r="F286" s="6">
        <v>43910</v>
      </c>
      <c r="G286" s="23">
        <v>43914</v>
      </c>
    </row>
    <row r="287" spans="2:7" ht="25.5" x14ac:dyDescent="0.2">
      <c r="B287" s="30" t="s">
        <v>44</v>
      </c>
      <c r="C287" s="10" t="s">
        <v>8</v>
      </c>
      <c r="D287" s="10" t="s">
        <v>52</v>
      </c>
      <c r="E287" s="8" t="s">
        <v>288</v>
      </c>
      <c r="F287" s="6">
        <v>43910</v>
      </c>
      <c r="G287" s="23">
        <v>43914</v>
      </c>
    </row>
    <row r="288" spans="2:7" ht="25.5" x14ac:dyDescent="0.2">
      <c r="B288" s="30" t="s">
        <v>44</v>
      </c>
      <c r="C288" s="10" t="s">
        <v>8</v>
      </c>
      <c r="D288" s="10" t="s">
        <v>52</v>
      </c>
      <c r="E288" s="8" t="s">
        <v>289</v>
      </c>
      <c r="F288" s="6">
        <v>43910</v>
      </c>
      <c r="G288" s="23">
        <v>43914</v>
      </c>
    </row>
    <row r="289" spans="2:7" ht="25.5" x14ac:dyDescent="0.2">
      <c r="B289" s="30" t="s">
        <v>44</v>
      </c>
      <c r="C289" s="10" t="s">
        <v>8</v>
      </c>
      <c r="D289" s="10" t="s">
        <v>52</v>
      </c>
      <c r="E289" s="8" t="s">
        <v>290</v>
      </c>
      <c r="F289" s="6">
        <v>43910</v>
      </c>
      <c r="G289" s="23">
        <v>43914</v>
      </c>
    </row>
    <row r="290" spans="2:7" ht="25.5" x14ac:dyDescent="0.2">
      <c r="B290" s="30" t="s">
        <v>32</v>
      </c>
      <c r="C290" s="10" t="s">
        <v>43</v>
      </c>
      <c r="D290" s="10" t="s">
        <v>88</v>
      </c>
      <c r="E290" s="8" t="s">
        <v>291</v>
      </c>
      <c r="F290" s="6">
        <v>43910</v>
      </c>
      <c r="G290" s="23">
        <v>43915</v>
      </c>
    </row>
    <row r="291" spans="2:7" x14ac:dyDescent="0.2">
      <c r="B291" s="30" t="s">
        <v>31</v>
      </c>
      <c r="C291" s="10" t="s">
        <v>41</v>
      </c>
      <c r="D291" s="10" t="s">
        <v>495</v>
      </c>
      <c r="E291" s="8" t="s">
        <v>292</v>
      </c>
      <c r="F291" s="6">
        <v>43910</v>
      </c>
      <c r="G291" s="23">
        <v>43923</v>
      </c>
    </row>
    <row r="292" spans="2:7" ht="25.5" x14ac:dyDescent="0.2">
      <c r="B292" s="30" t="s">
        <v>44</v>
      </c>
      <c r="C292" s="10" t="s">
        <v>8</v>
      </c>
      <c r="D292" s="10" t="s">
        <v>52</v>
      </c>
      <c r="E292" s="8" t="s">
        <v>293</v>
      </c>
      <c r="F292" s="6">
        <v>43910</v>
      </c>
      <c r="G292" s="23">
        <v>43919</v>
      </c>
    </row>
    <row r="293" spans="2:7" ht="25.5" x14ac:dyDescent="0.2">
      <c r="B293" s="30" t="s">
        <v>44</v>
      </c>
      <c r="C293" s="10" t="s">
        <v>8</v>
      </c>
      <c r="D293" s="10" t="s">
        <v>52</v>
      </c>
      <c r="E293" s="8" t="s">
        <v>294</v>
      </c>
      <c r="F293" s="6">
        <v>43910</v>
      </c>
      <c r="G293" s="23">
        <v>43916</v>
      </c>
    </row>
    <row r="294" spans="2:7" ht="25.5" x14ac:dyDescent="0.2">
      <c r="B294" s="30" t="s">
        <v>44</v>
      </c>
      <c r="C294" s="10" t="s">
        <v>8</v>
      </c>
      <c r="D294" s="10" t="s">
        <v>52</v>
      </c>
      <c r="E294" s="8" t="s">
        <v>295</v>
      </c>
      <c r="F294" s="6">
        <v>43910</v>
      </c>
      <c r="G294" s="23">
        <v>43915</v>
      </c>
    </row>
    <row r="295" spans="2:7" ht="25.5" x14ac:dyDescent="0.2">
      <c r="B295" s="30" t="s">
        <v>44</v>
      </c>
      <c r="C295" s="10" t="s">
        <v>8</v>
      </c>
      <c r="D295" s="10" t="s">
        <v>52</v>
      </c>
      <c r="E295" s="8" t="s">
        <v>296</v>
      </c>
      <c r="F295" s="6">
        <v>43910</v>
      </c>
      <c r="G295" s="23">
        <v>43915</v>
      </c>
    </row>
    <row r="296" spans="2:7" ht="25.5" x14ac:dyDescent="0.2">
      <c r="B296" s="30" t="s">
        <v>44</v>
      </c>
      <c r="C296" s="10" t="s">
        <v>8</v>
      </c>
      <c r="D296" s="10" t="s">
        <v>52</v>
      </c>
      <c r="E296" s="8" t="s">
        <v>297</v>
      </c>
      <c r="F296" s="6">
        <v>43910</v>
      </c>
      <c r="G296" s="23">
        <v>43914</v>
      </c>
    </row>
    <row r="297" spans="2:7" ht="25.5" x14ac:dyDescent="0.2">
      <c r="B297" s="30" t="s">
        <v>44</v>
      </c>
      <c r="C297" s="10" t="s">
        <v>8</v>
      </c>
      <c r="D297" s="10" t="s">
        <v>52</v>
      </c>
      <c r="E297" s="8" t="s">
        <v>298</v>
      </c>
      <c r="F297" s="6">
        <v>43910</v>
      </c>
      <c r="G297" s="23">
        <v>43915</v>
      </c>
    </row>
    <row r="298" spans="2:7" ht="25.5" x14ac:dyDescent="0.2">
      <c r="B298" s="30" t="s">
        <v>44</v>
      </c>
      <c r="C298" s="10" t="s">
        <v>8</v>
      </c>
      <c r="D298" s="10" t="s">
        <v>52</v>
      </c>
      <c r="E298" s="8" t="s">
        <v>299</v>
      </c>
      <c r="F298" s="6">
        <v>43910</v>
      </c>
      <c r="G298" s="23">
        <v>43915</v>
      </c>
    </row>
    <row r="299" spans="2:7" ht="25.5" x14ac:dyDescent="0.2">
      <c r="B299" s="30" t="s">
        <v>44</v>
      </c>
      <c r="C299" s="10" t="s">
        <v>8</v>
      </c>
      <c r="D299" s="10" t="s">
        <v>52</v>
      </c>
      <c r="E299" s="8" t="s">
        <v>300</v>
      </c>
      <c r="F299" s="6">
        <v>43910</v>
      </c>
      <c r="G299" s="23">
        <v>43915</v>
      </c>
    </row>
    <row r="300" spans="2:7" ht="25.5" x14ac:dyDescent="0.2">
      <c r="B300" s="30" t="s">
        <v>44</v>
      </c>
      <c r="C300" s="10" t="s">
        <v>8</v>
      </c>
      <c r="D300" s="10" t="s">
        <v>52</v>
      </c>
      <c r="E300" s="8" t="s">
        <v>301</v>
      </c>
      <c r="F300" s="6">
        <v>43910</v>
      </c>
      <c r="G300" s="23">
        <v>43915</v>
      </c>
    </row>
    <row r="301" spans="2:7" ht="25.5" x14ac:dyDescent="0.2">
      <c r="B301" s="30" t="s">
        <v>44</v>
      </c>
      <c r="C301" s="10" t="s">
        <v>8</v>
      </c>
      <c r="D301" s="10" t="s">
        <v>52</v>
      </c>
      <c r="E301" s="8" t="s">
        <v>302</v>
      </c>
      <c r="F301" s="6">
        <v>43910</v>
      </c>
      <c r="G301" s="23">
        <v>43914</v>
      </c>
    </row>
    <row r="302" spans="2:7" ht="25.5" x14ac:dyDescent="0.2">
      <c r="B302" s="30" t="s">
        <v>44</v>
      </c>
      <c r="C302" s="10" t="s">
        <v>8</v>
      </c>
      <c r="D302" s="10" t="s">
        <v>52</v>
      </c>
      <c r="E302" s="8" t="s">
        <v>303</v>
      </c>
      <c r="F302" s="6">
        <v>43910</v>
      </c>
      <c r="G302" s="23">
        <v>43917</v>
      </c>
    </row>
    <row r="303" spans="2:7" ht="25.5" x14ac:dyDescent="0.2">
      <c r="B303" s="30" t="s">
        <v>44</v>
      </c>
      <c r="C303" s="10" t="s">
        <v>8</v>
      </c>
      <c r="D303" s="10" t="s">
        <v>11</v>
      </c>
      <c r="E303" s="8" t="s">
        <v>304</v>
      </c>
      <c r="F303" s="6">
        <v>43910</v>
      </c>
      <c r="G303" s="23">
        <v>43916</v>
      </c>
    </row>
    <row r="304" spans="2:7" x14ac:dyDescent="0.2">
      <c r="B304" s="30" t="s">
        <v>30</v>
      </c>
      <c r="C304" s="10" t="s">
        <v>14</v>
      </c>
      <c r="D304" s="10" t="s">
        <v>14</v>
      </c>
      <c r="E304" s="8" t="s">
        <v>305</v>
      </c>
      <c r="F304" s="6">
        <v>43910</v>
      </c>
      <c r="G304" s="23">
        <v>43916</v>
      </c>
    </row>
    <row r="305" spans="2:7" ht="25.5" x14ac:dyDescent="0.2">
      <c r="B305" s="30" t="s">
        <v>44</v>
      </c>
      <c r="C305" s="10" t="s">
        <v>8</v>
      </c>
      <c r="D305" s="10" t="s">
        <v>52</v>
      </c>
      <c r="E305" s="8" t="s">
        <v>306</v>
      </c>
      <c r="F305" s="6">
        <v>43910</v>
      </c>
      <c r="G305" s="23">
        <v>43915</v>
      </c>
    </row>
    <row r="306" spans="2:7" ht="25.5" x14ac:dyDescent="0.2">
      <c r="B306" s="30" t="s">
        <v>44</v>
      </c>
      <c r="C306" s="10" t="s">
        <v>8</v>
      </c>
      <c r="D306" s="10" t="s">
        <v>52</v>
      </c>
      <c r="E306" s="8" t="s">
        <v>307</v>
      </c>
      <c r="F306" s="6">
        <v>43911</v>
      </c>
      <c r="G306" s="23">
        <v>43915</v>
      </c>
    </row>
    <row r="307" spans="2:7" x14ac:dyDescent="0.2">
      <c r="B307" s="30" t="s">
        <v>30</v>
      </c>
      <c r="C307" s="10" t="s">
        <v>14</v>
      </c>
      <c r="D307" s="10" t="s">
        <v>14</v>
      </c>
      <c r="E307" s="8" t="s">
        <v>308</v>
      </c>
      <c r="F307" s="6">
        <v>43914</v>
      </c>
      <c r="G307" s="23">
        <v>43914</v>
      </c>
    </row>
    <row r="308" spans="2:7" ht="25.5" x14ac:dyDescent="0.2">
      <c r="B308" s="30" t="s">
        <v>44</v>
      </c>
      <c r="C308" s="10" t="s">
        <v>8</v>
      </c>
      <c r="D308" s="10" t="s">
        <v>496</v>
      </c>
      <c r="E308" s="8" t="s">
        <v>309</v>
      </c>
      <c r="F308" s="6">
        <v>43914</v>
      </c>
      <c r="G308" s="23">
        <v>43920</v>
      </c>
    </row>
    <row r="309" spans="2:7" ht="25.5" x14ac:dyDescent="0.2">
      <c r="B309" s="30" t="s">
        <v>44</v>
      </c>
      <c r="C309" s="10" t="s">
        <v>8</v>
      </c>
      <c r="D309" s="10" t="s">
        <v>52</v>
      </c>
      <c r="E309" s="8" t="s">
        <v>310</v>
      </c>
      <c r="F309" s="6">
        <v>43914</v>
      </c>
      <c r="G309" s="23">
        <v>43916</v>
      </c>
    </row>
    <row r="310" spans="2:7" ht="25.5" x14ac:dyDescent="0.2">
      <c r="B310" s="30" t="s">
        <v>44</v>
      </c>
      <c r="C310" s="10" t="s">
        <v>8</v>
      </c>
      <c r="D310" s="10" t="s">
        <v>52</v>
      </c>
      <c r="E310" s="8" t="s">
        <v>311</v>
      </c>
      <c r="F310" s="6">
        <v>43914</v>
      </c>
      <c r="G310" s="23">
        <v>43915</v>
      </c>
    </row>
    <row r="311" spans="2:7" ht="25.5" x14ac:dyDescent="0.2">
      <c r="B311" s="30" t="s">
        <v>44</v>
      </c>
      <c r="C311" s="10" t="s">
        <v>8</v>
      </c>
      <c r="D311" s="10" t="s">
        <v>52</v>
      </c>
      <c r="E311" s="8" t="s">
        <v>312</v>
      </c>
      <c r="F311" s="6">
        <v>43914</v>
      </c>
      <c r="G311" s="23">
        <v>43916</v>
      </c>
    </row>
    <row r="312" spans="2:7" ht="25.5" x14ac:dyDescent="0.2">
      <c r="B312" s="30" t="s">
        <v>44</v>
      </c>
      <c r="C312" s="10" t="s">
        <v>8</v>
      </c>
      <c r="D312" s="10" t="s">
        <v>52</v>
      </c>
      <c r="E312" s="8" t="s">
        <v>313</v>
      </c>
      <c r="F312" s="6">
        <v>43914</v>
      </c>
      <c r="G312" s="23">
        <v>43916</v>
      </c>
    </row>
    <row r="313" spans="2:7" ht="25.5" x14ac:dyDescent="0.2">
      <c r="B313" s="30" t="s">
        <v>44</v>
      </c>
      <c r="C313" s="10" t="s">
        <v>8</v>
      </c>
      <c r="D313" s="10" t="s">
        <v>52</v>
      </c>
      <c r="E313" s="8" t="s">
        <v>314</v>
      </c>
      <c r="F313" s="6">
        <v>43914</v>
      </c>
      <c r="G313" s="23">
        <v>43916</v>
      </c>
    </row>
    <row r="314" spans="2:7" x14ac:dyDescent="0.2">
      <c r="B314" s="30" t="s">
        <v>30</v>
      </c>
      <c r="C314" s="10" t="s">
        <v>14</v>
      </c>
      <c r="D314" s="10" t="s">
        <v>14</v>
      </c>
      <c r="E314" s="8" t="s">
        <v>315</v>
      </c>
      <c r="F314" s="6">
        <v>43914</v>
      </c>
      <c r="G314" s="23">
        <v>43916</v>
      </c>
    </row>
    <row r="315" spans="2:7" ht="25.5" x14ac:dyDescent="0.2">
      <c r="B315" s="30" t="s">
        <v>44</v>
      </c>
      <c r="C315" s="10" t="s">
        <v>8</v>
      </c>
      <c r="D315" s="10" t="s">
        <v>52</v>
      </c>
      <c r="E315" s="8" t="s">
        <v>316</v>
      </c>
      <c r="F315" s="6">
        <v>43914</v>
      </c>
      <c r="G315" s="23">
        <v>43915</v>
      </c>
    </row>
    <row r="316" spans="2:7" ht="25.5" x14ac:dyDescent="0.2">
      <c r="B316" s="30" t="s">
        <v>44</v>
      </c>
      <c r="C316" s="10" t="s">
        <v>8</v>
      </c>
      <c r="D316" s="10" t="s">
        <v>52</v>
      </c>
      <c r="E316" s="8" t="s">
        <v>317</v>
      </c>
      <c r="F316" s="6">
        <v>43914</v>
      </c>
      <c r="G316" s="23">
        <v>43916</v>
      </c>
    </row>
    <row r="317" spans="2:7" ht="25.5" x14ac:dyDescent="0.2">
      <c r="B317" s="30" t="s">
        <v>44</v>
      </c>
      <c r="C317" s="10" t="s">
        <v>8</v>
      </c>
      <c r="D317" s="10" t="s">
        <v>52</v>
      </c>
      <c r="E317" s="8" t="s">
        <v>318</v>
      </c>
      <c r="F317" s="6">
        <v>43914</v>
      </c>
      <c r="G317" s="23">
        <v>43917</v>
      </c>
    </row>
    <row r="318" spans="2:7" ht="25.5" x14ac:dyDescent="0.2">
      <c r="B318" s="30" t="s">
        <v>44</v>
      </c>
      <c r="C318" s="10" t="s">
        <v>8</v>
      </c>
      <c r="D318" s="10" t="s">
        <v>52</v>
      </c>
      <c r="E318" s="8" t="s">
        <v>319</v>
      </c>
      <c r="F318" s="6">
        <v>43914</v>
      </c>
      <c r="G318" s="23">
        <v>43916</v>
      </c>
    </row>
    <row r="319" spans="2:7" ht="25.5" x14ac:dyDescent="0.2">
      <c r="B319" s="30" t="s">
        <v>44</v>
      </c>
      <c r="C319" s="10" t="s">
        <v>8</v>
      </c>
      <c r="D319" s="10" t="s">
        <v>52</v>
      </c>
      <c r="E319" s="8" t="s">
        <v>320</v>
      </c>
      <c r="F319" s="6">
        <v>43914</v>
      </c>
      <c r="G319" s="23">
        <v>43917</v>
      </c>
    </row>
    <row r="320" spans="2:7" ht="25.5" x14ac:dyDescent="0.2">
      <c r="B320" s="30" t="s">
        <v>44</v>
      </c>
      <c r="C320" s="10" t="s">
        <v>8</v>
      </c>
      <c r="D320" s="10" t="s">
        <v>52</v>
      </c>
      <c r="E320" s="8" t="s">
        <v>321</v>
      </c>
      <c r="F320" s="6">
        <v>43914</v>
      </c>
      <c r="G320" s="23">
        <v>43920</v>
      </c>
    </row>
    <row r="321" spans="2:7" ht="25.5" x14ac:dyDescent="0.2">
      <c r="B321" s="30" t="s">
        <v>44</v>
      </c>
      <c r="C321" s="10" t="s">
        <v>8</v>
      </c>
      <c r="D321" s="10" t="s">
        <v>52</v>
      </c>
      <c r="E321" s="8" t="s">
        <v>322</v>
      </c>
      <c r="F321" s="6">
        <v>43914</v>
      </c>
      <c r="G321" s="23">
        <v>43915</v>
      </c>
    </row>
    <row r="322" spans="2:7" ht="25.5" x14ac:dyDescent="0.2">
      <c r="B322" s="30" t="s">
        <v>44</v>
      </c>
      <c r="C322" s="10" t="s">
        <v>15</v>
      </c>
      <c r="D322" s="10" t="s">
        <v>15</v>
      </c>
      <c r="E322" s="8" t="s">
        <v>323</v>
      </c>
      <c r="F322" s="6">
        <v>43914</v>
      </c>
      <c r="G322" s="23">
        <v>43916</v>
      </c>
    </row>
    <row r="323" spans="2:7" ht="25.5" x14ac:dyDescent="0.2">
      <c r="B323" s="30" t="s">
        <v>44</v>
      </c>
      <c r="C323" s="10" t="s">
        <v>8</v>
      </c>
      <c r="D323" s="10" t="s">
        <v>52</v>
      </c>
      <c r="E323" s="8" t="s">
        <v>324</v>
      </c>
      <c r="F323" s="6">
        <v>43914</v>
      </c>
      <c r="G323" s="23">
        <v>43917</v>
      </c>
    </row>
    <row r="324" spans="2:7" ht="25.5" x14ac:dyDescent="0.2">
      <c r="B324" s="30" t="s">
        <v>44</v>
      </c>
      <c r="C324" s="10" t="s">
        <v>8</v>
      </c>
      <c r="D324" s="10" t="s">
        <v>52</v>
      </c>
      <c r="E324" s="8" t="s">
        <v>325</v>
      </c>
      <c r="F324" s="6">
        <v>43914</v>
      </c>
      <c r="G324" s="23">
        <v>43920</v>
      </c>
    </row>
    <row r="325" spans="2:7" ht="25.5" x14ac:dyDescent="0.2">
      <c r="B325" s="30" t="s">
        <v>44</v>
      </c>
      <c r="C325" s="10" t="s">
        <v>8</v>
      </c>
      <c r="D325" s="10" t="s">
        <v>52</v>
      </c>
      <c r="E325" s="8" t="s">
        <v>326</v>
      </c>
      <c r="F325" s="6">
        <v>43914</v>
      </c>
      <c r="G325" s="23">
        <v>43920</v>
      </c>
    </row>
    <row r="326" spans="2:7" ht="25.5" x14ac:dyDescent="0.2">
      <c r="B326" s="30" t="s">
        <v>44</v>
      </c>
      <c r="C326" s="10" t="s">
        <v>8</v>
      </c>
      <c r="D326" s="10" t="s">
        <v>52</v>
      </c>
      <c r="E326" s="8" t="s">
        <v>327</v>
      </c>
      <c r="F326" s="6">
        <v>43915</v>
      </c>
      <c r="G326" s="23">
        <v>43920</v>
      </c>
    </row>
    <row r="327" spans="2:7" x14ac:dyDescent="0.2">
      <c r="B327" s="30" t="s">
        <v>30</v>
      </c>
      <c r="C327" s="10" t="s">
        <v>14</v>
      </c>
      <c r="D327" s="10" t="s">
        <v>14</v>
      </c>
      <c r="E327" s="8" t="s">
        <v>328</v>
      </c>
      <c r="F327" s="6">
        <v>43915</v>
      </c>
      <c r="G327" s="23">
        <v>43920</v>
      </c>
    </row>
    <row r="328" spans="2:7" ht="25.5" x14ac:dyDescent="0.2">
      <c r="B328" s="30" t="s">
        <v>44</v>
      </c>
      <c r="C328" s="10" t="s">
        <v>8</v>
      </c>
      <c r="D328" s="10" t="s">
        <v>52</v>
      </c>
      <c r="E328" s="8" t="s">
        <v>329</v>
      </c>
      <c r="F328" s="6">
        <v>43915</v>
      </c>
      <c r="G328" s="23">
        <v>43917</v>
      </c>
    </row>
    <row r="329" spans="2:7" ht="25.5" x14ac:dyDescent="0.2">
      <c r="B329" s="30" t="s">
        <v>44</v>
      </c>
      <c r="C329" s="10" t="s">
        <v>8</v>
      </c>
      <c r="D329" s="10" t="s">
        <v>52</v>
      </c>
      <c r="E329" s="8" t="s">
        <v>330</v>
      </c>
      <c r="F329" s="6">
        <v>43915</v>
      </c>
      <c r="G329" s="23">
        <v>43921</v>
      </c>
    </row>
    <row r="330" spans="2:7" ht="25.5" x14ac:dyDescent="0.2">
      <c r="B330" s="30" t="s">
        <v>44</v>
      </c>
      <c r="C330" s="10" t="s">
        <v>8</v>
      </c>
      <c r="D330" s="10" t="s">
        <v>52</v>
      </c>
      <c r="E330" s="8" t="s">
        <v>331</v>
      </c>
      <c r="F330" s="6">
        <v>43915</v>
      </c>
      <c r="G330" s="23">
        <v>43915</v>
      </c>
    </row>
    <row r="331" spans="2:7" ht="25.5" x14ac:dyDescent="0.2">
      <c r="B331" s="30" t="s">
        <v>44</v>
      </c>
      <c r="C331" s="10" t="s">
        <v>8</v>
      </c>
      <c r="D331" s="10" t="s">
        <v>52</v>
      </c>
      <c r="E331" s="8" t="s">
        <v>332</v>
      </c>
      <c r="F331" s="6">
        <v>43915</v>
      </c>
      <c r="G331" s="23">
        <v>43916</v>
      </c>
    </row>
    <row r="332" spans="2:7" ht="25.5" x14ac:dyDescent="0.2">
      <c r="B332" s="30" t="s">
        <v>44</v>
      </c>
      <c r="C332" s="10" t="s">
        <v>8</v>
      </c>
      <c r="D332" s="10" t="s">
        <v>52</v>
      </c>
      <c r="E332" s="8" t="s">
        <v>333</v>
      </c>
      <c r="F332" s="6">
        <v>43915</v>
      </c>
      <c r="G332" s="23">
        <v>43916</v>
      </c>
    </row>
    <row r="333" spans="2:7" x14ac:dyDescent="0.2">
      <c r="B333" s="30" t="s">
        <v>31</v>
      </c>
      <c r="C333" s="10" t="s">
        <v>508</v>
      </c>
      <c r="D333" s="10" t="s">
        <v>497</v>
      </c>
      <c r="E333" s="8" t="s">
        <v>334</v>
      </c>
      <c r="F333" s="6">
        <v>43915</v>
      </c>
      <c r="G333" s="23">
        <v>43922</v>
      </c>
    </row>
    <row r="334" spans="2:7" ht="25.5" x14ac:dyDescent="0.2">
      <c r="B334" s="30" t="s">
        <v>44</v>
      </c>
      <c r="C334" s="10" t="s">
        <v>8</v>
      </c>
      <c r="D334" s="10" t="s">
        <v>52</v>
      </c>
      <c r="E334" s="8" t="s">
        <v>335</v>
      </c>
      <c r="F334" s="6">
        <v>43915</v>
      </c>
      <c r="G334" s="23">
        <v>43916</v>
      </c>
    </row>
    <row r="335" spans="2:7" ht="25.5" x14ac:dyDescent="0.2">
      <c r="B335" s="30" t="s">
        <v>44</v>
      </c>
      <c r="C335" s="10" t="s">
        <v>8</v>
      </c>
      <c r="D335" s="10" t="s">
        <v>52</v>
      </c>
      <c r="E335" s="8" t="s">
        <v>336</v>
      </c>
      <c r="F335" s="6">
        <v>43915</v>
      </c>
      <c r="G335" s="23">
        <v>43916</v>
      </c>
    </row>
    <row r="336" spans="2:7" ht="25.5" x14ac:dyDescent="0.2">
      <c r="B336" s="30" t="s">
        <v>44</v>
      </c>
      <c r="C336" s="10" t="s">
        <v>8</v>
      </c>
      <c r="D336" s="10" t="s">
        <v>52</v>
      </c>
      <c r="E336" s="8" t="s">
        <v>337</v>
      </c>
      <c r="F336" s="6">
        <v>43915</v>
      </c>
      <c r="G336" s="23">
        <v>43917</v>
      </c>
    </row>
    <row r="337" spans="2:7" ht="25.5" x14ac:dyDescent="0.2">
      <c r="B337" s="30" t="s">
        <v>44</v>
      </c>
      <c r="C337" s="10" t="s">
        <v>8</v>
      </c>
      <c r="D337" s="10" t="s">
        <v>52</v>
      </c>
      <c r="E337" s="8" t="s">
        <v>338</v>
      </c>
      <c r="F337" s="6">
        <v>43915</v>
      </c>
      <c r="G337" s="23">
        <v>43922</v>
      </c>
    </row>
    <row r="338" spans="2:7" ht="25.5" x14ac:dyDescent="0.2">
      <c r="B338" s="30" t="s">
        <v>44</v>
      </c>
      <c r="C338" s="10" t="s">
        <v>8</v>
      </c>
      <c r="D338" s="10" t="s">
        <v>52</v>
      </c>
      <c r="E338" s="8" t="s">
        <v>339</v>
      </c>
      <c r="F338" s="6">
        <v>43915</v>
      </c>
      <c r="G338" s="23">
        <v>43916</v>
      </c>
    </row>
    <row r="339" spans="2:7" ht="25.5" x14ac:dyDescent="0.2">
      <c r="B339" s="30" t="s">
        <v>44</v>
      </c>
      <c r="C339" s="10" t="s">
        <v>8</v>
      </c>
      <c r="D339" s="10" t="s">
        <v>52</v>
      </c>
      <c r="E339" s="8" t="s">
        <v>340</v>
      </c>
      <c r="F339" s="6">
        <v>43915</v>
      </c>
      <c r="G339" s="23">
        <v>43916</v>
      </c>
    </row>
    <row r="340" spans="2:7" ht="25.5" x14ac:dyDescent="0.2">
      <c r="B340" s="30" t="s">
        <v>44</v>
      </c>
      <c r="C340" s="10" t="s">
        <v>8</v>
      </c>
      <c r="D340" s="10" t="s">
        <v>11</v>
      </c>
      <c r="E340" s="8" t="s">
        <v>341</v>
      </c>
      <c r="F340" s="6">
        <v>43915</v>
      </c>
      <c r="G340" s="23">
        <v>43923</v>
      </c>
    </row>
    <row r="341" spans="2:7" x14ac:dyDescent="0.2">
      <c r="B341" s="30" t="s">
        <v>30</v>
      </c>
      <c r="C341" s="10" t="s">
        <v>14</v>
      </c>
      <c r="D341" s="10" t="s">
        <v>14</v>
      </c>
      <c r="E341" s="8" t="s">
        <v>342</v>
      </c>
      <c r="F341" s="6">
        <v>43915</v>
      </c>
      <c r="G341" s="23">
        <v>43921</v>
      </c>
    </row>
    <row r="342" spans="2:7" ht="25.5" x14ac:dyDescent="0.2">
      <c r="B342" s="30" t="s">
        <v>44</v>
      </c>
      <c r="C342" s="10" t="s">
        <v>8</v>
      </c>
      <c r="D342" s="10" t="s">
        <v>52</v>
      </c>
      <c r="E342" s="8" t="s">
        <v>343</v>
      </c>
      <c r="F342" s="6">
        <v>43916</v>
      </c>
      <c r="G342" s="23">
        <v>43917</v>
      </c>
    </row>
    <row r="343" spans="2:7" ht="25.5" x14ac:dyDescent="0.2">
      <c r="B343" s="30" t="s">
        <v>44</v>
      </c>
      <c r="C343" s="10" t="s">
        <v>8</v>
      </c>
      <c r="D343" s="10" t="s">
        <v>52</v>
      </c>
      <c r="E343" s="8" t="s">
        <v>344</v>
      </c>
      <c r="F343" s="6">
        <v>43916</v>
      </c>
      <c r="G343" s="23">
        <v>43917</v>
      </c>
    </row>
    <row r="344" spans="2:7" ht="25.5" x14ac:dyDescent="0.2">
      <c r="B344" s="30" t="s">
        <v>44</v>
      </c>
      <c r="C344" s="10" t="s">
        <v>8</v>
      </c>
      <c r="D344" s="10" t="s">
        <v>52</v>
      </c>
      <c r="E344" s="8" t="s">
        <v>345</v>
      </c>
      <c r="F344" s="6">
        <v>43916</v>
      </c>
      <c r="G344" s="23">
        <v>43916</v>
      </c>
    </row>
    <row r="345" spans="2:7" ht="25.5" x14ac:dyDescent="0.2">
      <c r="B345" s="30" t="s">
        <v>44</v>
      </c>
      <c r="C345" s="10" t="s">
        <v>8</v>
      </c>
      <c r="D345" s="10" t="s">
        <v>52</v>
      </c>
      <c r="E345" s="8" t="s">
        <v>346</v>
      </c>
      <c r="F345" s="6">
        <v>43916</v>
      </c>
      <c r="G345" s="23">
        <v>43916</v>
      </c>
    </row>
    <row r="346" spans="2:7" x14ac:dyDescent="0.2">
      <c r="B346" s="30" t="s">
        <v>30</v>
      </c>
      <c r="C346" s="10" t="s">
        <v>14</v>
      </c>
      <c r="D346" s="10" t="s">
        <v>14</v>
      </c>
      <c r="E346" s="8" t="s">
        <v>347</v>
      </c>
      <c r="F346" s="6">
        <v>43916</v>
      </c>
      <c r="G346" s="23">
        <v>43920</v>
      </c>
    </row>
    <row r="347" spans="2:7" x14ac:dyDescent="0.2">
      <c r="B347" s="30" t="s">
        <v>31</v>
      </c>
      <c r="C347" s="10" t="s">
        <v>41</v>
      </c>
      <c r="D347" s="10" t="s">
        <v>495</v>
      </c>
      <c r="E347" s="8" t="s">
        <v>348</v>
      </c>
      <c r="F347" s="6">
        <v>43916</v>
      </c>
      <c r="G347" s="23">
        <v>43922</v>
      </c>
    </row>
    <row r="348" spans="2:7" ht="25.5" x14ac:dyDescent="0.2">
      <c r="B348" s="30" t="s">
        <v>44</v>
      </c>
      <c r="C348" s="10" t="s">
        <v>8</v>
      </c>
      <c r="D348" s="10" t="s">
        <v>52</v>
      </c>
      <c r="E348" s="8" t="s">
        <v>349</v>
      </c>
      <c r="F348" s="6">
        <v>43916</v>
      </c>
      <c r="G348" s="23">
        <v>43921</v>
      </c>
    </row>
    <row r="349" spans="2:7" ht="25.5" x14ac:dyDescent="0.2">
      <c r="B349" s="30" t="s">
        <v>44</v>
      </c>
      <c r="C349" s="10" t="s">
        <v>8</v>
      </c>
      <c r="D349" s="10" t="s">
        <v>11</v>
      </c>
      <c r="E349" s="8" t="s">
        <v>350</v>
      </c>
      <c r="F349" s="6">
        <v>43916</v>
      </c>
      <c r="G349" s="23">
        <v>43917</v>
      </c>
    </row>
    <row r="350" spans="2:7" x14ac:dyDescent="0.2">
      <c r="B350" s="30" t="s">
        <v>31</v>
      </c>
      <c r="C350" s="10" t="s">
        <v>41</v>
      </c>
      <c r="D350" s="10" t="s">
        <v>482</v>
      </c>
      <c r="E350" s="8" t="s">
        <v>351</v>
      </c>
      <c r="F350" s="6">
        <v>43916</v>
      </c>
      <c r="G350" s="23">
        <v>43923</v>
      </c>
    </row>
    <row r="351" spans="2:7" ht="25.5" x14ac:dyDescent="0.2">
      <c r="B351" s="30" t="s">
        <v>44</v>
      </c>
      <c r="C351" s="10" t="s">
        <v>8</v>
      </c>
      <c r="D351" s="10" t="s">
        <v>52</v>
      </c>
      <c r="E351" s="8" t="s">
        <v>352</v>
      </c>
      <c r="F351" s="6">
        <v>43917</v>
      </c>
      <c r="G351" s="23">
        <v>43920</v>
      </c>
    </row>
    <row r="352" spans="2:7" x14ac:dyDescent="0.2">
      <c r="B352" s="30" t="s">
        <v>31</v>
      </c>
      <c r="C352" s="10" t="s">
        <v>41</v>
      </c>
      <c r="D352" s="10" t="s">
        <v>495</v>
      </c>
      <c r="E352" s="8" t="s">
        <v>353</v>
      </c>
      <c r="F352" s="6">
        <v>43917</v>
      </c>
      <c r="G352" s="23">
        <v>43923</v>
      </c>
    </row>
    <row r="353" spans="2:7" ht="25.5" x14ac:dyDescent="0.2">
      <c r="B353" s="30" t="s">
        <v>44</v>
      </c>
      <c r="C353" s="10" t="s">
        <v>8</v>
      </c>
      <c r="D353" s="10" t="s">
        <v>52</v>
      </c>
      <c r="E353" s="8" t="s">
        <v>354</v>
      </c>
      <c r="F353" s="6">
        <v>43917</v>
      </c>
      <c r="G353" s="23">
        <v>43917</v>
      </c>
    </row>
    <row r="354" spans="2:7" x14ac:dyDescent="0.2">
      <c r="B354" s="30" t="s">
        <v>30</v>
      </c>
      <c r="C354" s="10" t="s">
        <v>14</v>
      </c>
      <c r="D354" s="10" t="s">
        <v>14</v>
      </c>
      <c r="E354" s="8" t="s">
        <v>355</v>
      </c>
      <c r="F354" s="6">
        <v>43917</v>
      </c>
      <c r="G354" s="23">
        <v>43920</v>
      </c>
    </row>
    <row r="355" spans="2:7" ht="25.5" x14ac:dyDescent="0.2">
      <c r="B355" s="30" t="s">
        <v>44</v>
      </c>
      <c r="C355" s="10" t="s">
        <v>8</v>
      </c>
      <c r="D355" s="10" t="s">
        <v>52</v>
      </c>
      <c r="E355" s="8" t="s">
        <v>356</v>
      </c>
      <c r="F355" s="6">
        <v>43917</v>
      </c>
      <c r="G355" s="23">
        <v>43920</v>
      </c>
    </row>
    <row r="356" spans="2:7" ht="25.5" x14ac:dyDescent="0.2">
      <c r="B356" s="30" t="s">
        <v>44</v>
      </c>
      <c r="C356" s="10" t="s">
        <v>8</v>
      </c>
      <c r="D356" s="10" t="s">
        <v>52</v>
      </c>
      <c r="E356" s="8" t="s">
        <v>357</v>
      </c>
      <c r="F356" s="6">
        <v>43917</v>
      </c>
      <c r="G356" s="23">
        <v>43917</v>
      </c>
    </row>
    <row r="357" spans="2:7" ht="25.5" x14ac:dyDescent="0.2">
      <c r="B357" s="30" t="s">
        <v>44</v>
      </c>
      <c r="C357" s="10" t="s">
        <v>8</v>
      </c>
      <c r="D357" s="10" t="s">
        <v>52</v>
      </c>
      <c r="E357" s="8" t="s">
        <v>358</v>
      </c>
      <c r="F357" s="6">
        <v>43917</v>
      </c>
      <c r="G357" s="23">
        <v>43921</v>
      </c>
    </row>
    <row r="358" spans="2:7" ht="25.5" x14ac:dyDescent="0.2">
      <c r="B358" s="30" t="s">
        <v>44</v>
      </c>
      <c r="C358" s="10" t="s">
        <v>8</v>
      </c>
      <c r="D358" s="10" t="s">
        <v>52</v>
      </c>
      <c r="E358" s="8" t="s">
        <v>359</v>
      </c>
      <c r="F358" s="6">
        <v>43917</v>
      </c>
      <c r="G358" s="23">
        <v>43920</v>
      </c>
    </row>
    <row r="359" spans="2:7" ht="25.5" x14ac:dyDescent="0.2">
      <c r="B359" s="30" t="s">
        <v>44</v>
      </c>
      <c r="C359" s="10" t="s">
        <v>8</v>
      </c>
      <c r="D359" s="10" t="s">
        <v>52</v>
      </c>
      <c r="E359" s="8" t="s">
        <v>360</v>
      </c>
      <c r="F359" s="6">
        <v>43917</v>
      </c>
      <c r="G359" s="23">
        <v>43917</v>
      </c>
    </row>
    <row r="360" spans="2:7" ht="25.5" x14ac:dyDescent="0.2">
      <c r="B360" s="30" t="s">
        <v>44</v>
      </c>
      <c r="C360" s="10" t="s">
        <v>8</v>
      </c>
      <c r="D360" s="10" t="s">
        <v>52</v>
      </c>
      <c r="E360" s="8" t="s">
        <v>361</v>
      </c>
      <c r="F360" s="6">
        <v>43917</v>
      </c>
      <c r="G360" s="23">
        <v>43920</v>
      </c>
    </row>
    <row r="361" spans="2:7" ht="25.5" x14ac:dyDescent="0.2">
      <c r="B361" s="30" t="s">
        <v>44</v>
      </c>
      <c r="C361" s="10" t="s">
        <v>8</v>
      </c>
      <c r="D361" s="10" t="s">
        <v>52</v>
      </c>
      <c r="E361" s="8" t="s">
        <v>362</v>
      </c>
      <c r="F361" s="6">
        <v>43917</v>
      </c>
      <c r="G361" s="23">
        <v>43917</v>
      </c>
    </row>
    <row r="362" spans="2:7" x14ac:dyDescent="0.2">
      <c r="B362" s="30" t="s">
        <v>30</v>
      </c>
      <c r="C362" s="10" t="s">
        <v>40</v>
      </c>
      <c r="D362" s="10" t="s">
        <v>479</v>
      </c>
      <c r="E362" s="8" t="s">
        <v>363</v>
      </c>
      <c r="F362" s="6">
        <v>43917</v>
      </c>
      <c r="G362" s="23">
        <v>43920</v>
      </c>
    </row>
    <row r="363" spans="2:7" x14ac:dyDescent="0.2">
      <c r="B363" s="30" t="s">
        <v>31</v>
      </c>
      <c r="C363" s="10" t="s">
        <v>41</v>
      </c>
      <c r="D363" s="10" t="s">
        <v>482</v>
      </c>
      <c r="E363" s="8" t="s">
        <v>364</v>
      </c>
      <c r="F363" s="6">
        <v>43917</v>
      </c>
      <c r="G363" s="23">
        <v>43923</v>
      </c>
    </row>
    <row r="364" spans="2:7" ht="25.5" x14ac:dyDescent="0.2">
      <c r="B364" s="30" t="s">
        <v>44</v>
      </c>
      <c r="C364" s="10" t="s">
        <v>8</v>
      </c>
      <c r="D364" s="10" t="s">
        <v>52</v>
      </c>
      <c r="E364" s="8" t="s">
        <v>365</v>
      </c>
      <c r="F364" s="6">
        <v>43917</v>
      </c>
      <c r="G364" s="23">
        <v>43920</v>
      </c>
    </row>
    <row r="365" spans="2:7" ht="25.5" x14ac:dyDescent="0.2">
      <c r="B365" s="30" t="s">
        <v>44</v>
      </c>
      <c r="C365" s="10" t="s">
        <v>8</v>
      </c>
      <c r="D365" s="10" t="s">
        <v>52</v>
      </c>
      <c r="E365" s="8" t="s">
        <v>366</v>
      </c>
      <c r="F365" s="6">
        <v>43917</v>
      </c>
      <c r="G365" s="23">
        <v>43921</v>
      </c>
    </row>
    <row r="366" spans="2:7" ht="25.5" x14ac:dyDescent="0.2">
      <c r="B366" s="30" t="s">
        <v>44</v>
      </c>
      <c r="C366" s="10" t="s">
        <v>8</v>
      </c>
      <c r="D366" s="10" t="s">
        <v>52</v>
      </c>
      <c r="E366" s="8" t="s">
        <v>367</v>
      </c>
      <c r="F366" s="6">
        <v>43917</v>
      </c>
      <c r="G366" s="23">
        <v>43921</v>
      </c>
    </row>
    <row r="367" spans="2:7" ht="25.5" x14ac:dyDescent="0.2">
      <c r="B367" s="30" t="s">
        <v>44</v>
      </c>
      <c r="C367" s="10" t="s">
        <v>8</v>
      </c>
      <c r="D367" s="10" t="s">
        <v>52</v>
      </c>
      <c r="E367" s="8" t="s">
        <v>368</v>
      </c>
      <c r="F367" s="6">
        <v>43917</v>
      </c>
      <c r="G367" s="23">
        <v>43921</v>
      </c>
    </row>
    <row r="368" spans="2:7" ht="25.5" x14ac:dyDescent="0.2">
      <c r="B368" s="30" t="s">
        <v>44</v>
      </c>
      <c r="C368" s="10" t="s">
        <v>8</v>
      </c>
      <c r="D368" s="10" t="s">
        <v>52</v>
      </c>
      <c r="E368" s="8" t="s">
        <v>369</v>
      </c>
      <c r="F368" s="6">
        <v>43917</v>
      </c>
      <c r="G368" s="23">
        <v>43922</v>
      </c>
    </row>
    <row r="369" spans="2:7" ht="25.5" x14ac:dyDescent="0.2">
      <c r="B369" s="30" t="s">
        <v>44</v>
      </c>
      <c r="C369" s="10" t="s">
        <v>8</v>
      </c>
      <c r="D369" s="10" t="s">
        <v>52</v>
      </c>
      <c r="E369" s="8" t="s">
        <v>370</v>
      </c>
      <c r="F369" s="6">
        <v>43917</v>
      </c>
      <c r="G369" s="23">
        <v>43921</v>
      </c>
    </row>
    <row r="370" spans="2:7" ht="25.5" x14ac:dyDescent="0.2">
      <c r="B370" s="30" t="s">
        <v>32</v>
      </c>
      <c r="C370" s="10" t="s">
        <v>43</v>
      </c>
      <c r="D370" s="10" t="s">
        <v>498</v>
      </c>
      <c r="E370" s="8" t="s">
        <v>371</v>
      </c>
      <c r="F370" s="6">
        <v>43917</v>
      </c>
      <c r="G370" s="23">
        <v>43921</v>
      </c>
    </row>
    <row r="371" spans="2:7" x14ac:dyDescent="0.2">
      <c r="B371" s="30" t="s">
        <v>30</v>
      </c>
      <c r="C371" s="10" t="s">
        <v>14</v>
      </c>
      <c r="D371" s="10" t="s">
        <v>14</v>
      </c>
      <c r="E371" s="8" t="s">
        <v>372</v>
      </c>
      <c r="F371" s="6">
        <v>43917</v>
      </c>
      <c r="G371" s="23">
        <v>43922</v>
      </c>
    </row>
    <row r="372" spans="2:7" ht="25.5" x14ac:dyDescent="0.2">
      <c r="B372" s="30" t="s">
        <v>44</v>
      </c>
      <c r="C372" s="10" t="s">
        <v>8</v>
      </c>
      <c r="D372" s="10" t="s">
        <v>52</v>
      </c>
      <c r="E372" s="8" t="s">
        <v>373</v>
      </c>
      <c r="F372" s="6">
        <v>43917</v>
      </c>
      <c r="G372" s="23">
        <v>43921</v>
      </c>
    </row>
    <row r="373" spans="2:7" ht="25.5" x14ac:dyDescent="0.2">
      <c r="B373" s="30" t="s">
        <v>44</v>
      </c>
      <c r="C373" s="10" t="s">
        <v>8</v>
      </c>
      <c r="D373" s="10" t="s">
        <v>52</v>
      </c>
      <c r="E373" s="8" t="s">
        <v>374</v>
      </c>
      <c r="F373" s="6">
        <v>43917</v>
      </c>
      <c r="G373" s="23">
        <v>43922</v>
      </c>
    </row>
    <row r="374" spans="2:7" ht="25.5" x14ac:dyDescent="0.2">
      <c r="B374" s="30" t="s">
        <v>44</v>
      </c>
      <c r="C374" s="10" t="s">
        <v>8</v>
      </c>
      <c r="D374" s="10" t="s">
        <v>52</v>
      </c>
      <c r="E374" s="8" t="s">
        <v>375</v>
      </c>
      <c r="F374" s="6">
        <v>43917</v>
      </c>
      <c r="G374" s="23">
        <v>43922</v>
      </c>
    </row>
    <row r="375" spans="2:7" ht="25.5" x14ac:dyDescent="0.2">
      <c r="B375" s="30" t="s">
        <v>44</v>
      </c>
      <c r="C375" s="10" t="s">
        <v>8</v>
      </c>
      <c r="D375" s="10" t="s">
        <v>52</v>
      </c>
      <c r="E375" s="8" t="s">
        <v>376</v>
      </c>
      <c r="F375" s="6">
        <v>43917</v>
      </c>
      <c r="G375" s="23">
        <v>43922</v>
      </c>
    </row>
    <row r="376" spans="2:7" x14ac:dyDescent="0.2">
      <c r="B376" s="30" t="s">
        <v>30</v>
      </c>
      <c r="C376" s="10" t="s">
        <v>14</v>
      </c>
      <c r="D376" s="10" t="s">
        <v>14</v>
      </c>
      <c r="E376" s="8" t="s">
        <v>377</v>
      </c>
      <c r="F376" s="6">
        <v>43918</v>
      </c>
      <c r="G376" s="23">
        <v>43920</v>
      </c>
    </row>
    <row r="377" spans="2:7" x14ac:dyDescent="0.2">
      <c r="B377" s="30" t="s">
        <v>31</v>
      </c>
      <c r="C377" s="10" t="s">
        <v>41</v>
      </c>
      <c r="D377" s="10" t="s">
        <v>41</v>
      </c>
      <c r="E377" s="8" t="s">
        <v>347</v>
      </c>
      <c r="F377" s="6">
        <v>43920</v>
      </c>
      <c r="G377" s="23">
        <v>43920</v>
      </c>
    </row>
    <row r="378" spans="2:7" x14ac:dyDescent="0.2">
      <c r="B378" s="30" t="s">
        <v>31</v>
      </c>
      <c r="C378" s="10" t="s">
        <v>41</v>
      </c>
      <c r="D378" s="10" t="s">
        <v>41</v>
      </c>
      <c r="E378" s="8" t="s">
        <v>378</v>
      </c>
      <c r="F378" s="6">
        <v>43920</v>
      </c>
      <c r="G378" s="23">
        <v>43922</v>
      </c>
    </row>
    <row r="379" spans="2:7" x14ac:dyDescent="0.2">
      <c r="B379" s="30" t="s">
        <v>30</v>
      </c>
      <c r="C379" s="10" t="s">
        <v>14</v>
      </c>
      <c r="D379" s="10" t="s">
        <v>14</v>
      </c>
      <c r="E379" s="8" t="s">
        <v>379</v>
      </c>
      <c r="F379" s="6">
        <v>43920</v>
      </c>
      <c r="G379" s="23">
        <v>43923</v>
      </c>
    </row>
    <row r="380" spans="2:7" ht="25.5" x14ac:dyDescent="0.2">
      <c r="B380" s="30" t="s">
        <v>44</v>
      </c>
      <c r="C380" s="10" t="s">
        <v>8</v>
      </c>
      <c r="D380" s="10" t="s">
        <v>11</v>
      </c>
      <c r="E380" s="8" t="s">
        <v>380</v>
      </c>
      <c r="F380" s="6">
        <v>43920</v>
      </c>
      <c r="G380" s="23">
        <v>43921</v>
      </c>
    </row>
    <row r="381" spans="2:7" ht="25.5" x14ac:dyDescent="0.2">
      <c r="B381" s="30" t="s">
        <v>44</v>
      </c>
      <c r="C381" s="10" t="s">
        <v>8</v>
      </c>
      <c r="D381" s="10" t="s">
        <v>52</v>
      </c>
      <c r="E381" s="8" t="s">
        <v>381</v>
      </c>
      <c r="F381" s="6">
        <v>43920</v>
      </c>
      <c r="G381" s="23">
        <v>43922</v>
      </c>
    </row>
    <row r="382" spans="2:7" ht="25.5" x14ac:dyDescent="0.2">
      <c r="B382" s="30" t="s">
        <v>44</v>
      </c>
      <c r="C382" s="10" t="s">
        <v>8</v>
      </c>
      <c r="D382" s="10" t="s">
        <v>52</v>
      </c>
      <c r="E382" s="8" t="s">
        <v>382</v>
      </c>
      <c r="F382" s="6">
        <v>43920</v>
      </c>
      <c r="G382" s="23">
        <v>43923</v>
      </c>
    </row>
    <row r="383" spans="2:7" ht="25.5" x14ac:dyDescent="0.2">
      <c r="B383" s="30" t="s">
        <v>44</v>
      </c>
      <c r="C383" s="10" t="s">
        <v>8</v>
      </c>
      <c r="D383" s="10" t="s">
        <v>52</v>
      </c>
      <c r="E383" s="8" t="s">
        <v>383</v>
      </c>
      <c r="F383" s="6">
        <v>43920</v>
      </c>
      <c r="G383" s="23">
        <v>43922</v>
      </c>
    </row>
    <row r="384" spans="2:7" ht="25.5" x14ac:dyDescent="0.2">
      <c r="B384" s="30" t="s">
        <v>44</v>
      </c>
      <c r="C384" s="10" t="s">
        <v>8</v>
      </c>
      <c r="D384" s="10" t="s">
        <v>52</v>
      </c>
      <c r="E384" s="8" t="s">
        <v>384</v>
      </c>
      <c r="F384" s="6">
        <v>43920</v>
      </c>
      <c r="G384" s="23">
        <v>43922</v>
      </c>
    </row>
    <row r="385" spans="2:7" x14ac:dyDescent="0.2">
      <c r="B385" s="30" t="s">
        <v>31</v>
      </c>
      <c r="C385" s="10" t="s">
        <v>12</v>
      </c>
      <c r="D385" s="10" t="s">
        <v>499</v>
      </c>
      <c r="E385" s="8" t="s">
        <v>385</v>
      </c>
      <c r="F385" s="6">
        <v>43920</v>
      </c>
      <c r="G385" s="23">
        <v>43921</v>
      </c>
    </row>
    <row r="386" spans="2:7" x14ac:dyDescent="0.2">
      <c r="B386" s="30" t="s">
        <v>30</v>
      </c>
      <c r="C386" s="10" t="s">
        <v>14</v>
      </c>
      <c r="D386" s="10" t="s">
        <v>14</v>
      </c>
      <c r="E386" s="8" t="s">
        <v>386</v>
      </c>
      <c r="F386" s="6">
        <v>43920</v>
      </c>
      <c r="G386" s="23">
        <v>43922</v>
      </c>
    </row>
    <row r="387" spans="2:7" ht="25.5" x14ac:dyDescent="0.2">
      <c r="B387" s="30" t="s">
        <v>44</v>
      </c>
      <c r="C387" s="10" t="s">
        <v>8</v>
      </c>
      <c r="D387" s="10" t="s">
        <v>52</v>
      </c>
      <c r="E387" s="8" t="s">
        <v>387</v>
      </c>
      <c r="F387" s="6">
        <v>43921</v>
      </c>
      <c r="G387" s="23">
        <v>43923</v>
      </c>
    </row>
    <row r="388" spans="2:7" ht="25.5" x14ac:dyDescent="0.2">
      <c r="B388" s="30" t="s">
        <v>44</v>
      </c>
      <c r="C388" s="10" t="s">
        <v>8</v>
      </c>
      <c r="D388" s="10" t="s">
        <v>52</v>
      </c>
      <c r="E388" s="8" t="s">
        <v>388</v>
      </c>
      <c r="F388" s="6">
        <v>43921</v>
      </c>
      <c r="G388" s="23">
        <v>43922</v>
      </c>
    </row>
    <row r="389" spans="2:7" ht="25.5" x14ac:dyDescent="0.2">
      <c r="B389" s="30" t="s">
        <v>44</v>
      </c>
      <c r="C389" s="10" t="s">
        <v>8</v>
      </c>
      <c r="D389" s="10" t="s">
        <v>52</v>
      </c>
      <c r="E389" s="8" t="s">
        <v>389</v>
      </c>
      <c r="F389" s="6">
        <v>43921</v>
      </c>
      <c r="G389" s="23">
        <v>43922</v>
      </c>
    </row>
    <row r="390" spans="2:7" ht="25.5" x14ac:dyDescent="0.2">
      <c r="B390" s="30" t="s">
        <v>44</v>
      </c>
      <c r="C390" s="10" t="s">
        <v>8</v>
      </c>
      <c r="D390" s="10" t="s">
        <v>52</v>
      </c>
      <c r="E390" s="8" t="s">
        <v>390</v>
      </c>
      <c r="F390" s="6">
        <v>43921</v>
      </c>
      <c r="G390" s="23">
        <v>43923</v>
      </c>
    </row>
    <row r="391" spans="2:7" ht="25.5" x14ac:dyDescent="0.2">
      <c r="B391" s="30" t="s">
        <v>44</v>
      </c>
      <c r="C391" s="10" t="s">
        <v>8</v>
      </c>
      <c r="D391" s="10" t="s">
        <v>52</v>
      </c>
      <c r="E391" s="8" t="s">
        <v>391</v>
      </c>
      <c r="F391" s="6">
        <v>43921</v>
      </c>
      <c r="G391" s="23">
        <v>43921</v>
      </c>
    </row>
    <row r="392" spans="2:7" ht="25.5" x14ac:dyDescent="0.2">
      <c r="B392" s="30" t="s">
        <v>44</v>
      </c>
      <c r="C392" s="10" t="s">
        <v>8</v>
      </c>
      <c r="D392" s="10" t="s">
        <v>52</v>
      </c>
      <c r="E392" s="8" t="s">
        <v>392</v>
      </c>
      <c r="F392" s="6">
        <v>43921</v>
      </c>
      <c r="G392" s="23">
        <v>43922</v>
      </c>
    </row>
    <row r="393" spans="2:7" ht="25.5" x14ac:dyDescent="0.2">
      <c r="B393" s="30" t="s">
        <v>44</v>
      </c>
      <c r="C393" s="10" t="s">
        <v>8</v>
      </c>
      <c r="D393" s="10" t="s">
        <v>52</v>
      </c>
      <c r="E393" s="8" t="s">
        <v>393</v>
      </c>
      <c r="F393" s="6">
        <v>43921</v>
      </c>
      <c r="G393" s="23">
        <v>43922</v>
      </c>
    </row>
    <row r="394" spans="2:7" x14ac:dyDescent="0.2">
      <c r="B394" s="30" t="s">
        <v>31</v>
      </c>
      <c r="C394" s="10" t="s">
        <v>41</v>
      </c>
      <c r="D394" s="10" t="s">
        <v>41</v>
      </c>
      <c r="E394" s="8" t="s">
        <v>394</v>
      </c>
      <c r="F394" s="6">
        <v>43921</v>
      </c>
      <c r="G394" s="23">
        <v>43922</v>
      </c>
    </row>
    <row r="395" spans="2:7" ht="25.5" x14ac:dyDescent="0.2">
      <c r="B395" s="30" t="s">
        <v>32</v>
      </c>
      <c r="C395" s="10" t="s">
        <v>32</v>
      </c>
      <c r="D395" s="10" t="s">
        <v>35</v>
      </c>
      <c r="E395" s="8" t="s">
        <v>395</v>
      </c>
      <c r="F395" s="6">
        <v>43921</v>
      </c>
      <c r="G395" s="23">
        <v>43923</v>
      </c>
    </row>
    <row r="396" spans="2:7" ht="26.25" thickBot="1" x14ac:dyDescent="0.25">
      <c r="B396" s="31" t="s">
        <v>44</v>
      </c>
      <c r="C396" s="32" t="s">
        <v>8</v>
      </c>
      <c r="D396" s="32" t="s">
        <v>52</v>
      </c>
      <c r="E396" s="24" t="s">
        <v>396</v>
      </c>
      <c r="F396" s="25">
        <v>43921</v>
      </c>
      <c r="G396" s="26">
        <v>43922</v>
      </c>
    </row>
  </sheetData>
  <mergeCells count="1">
    <mergeCell ref="B2:C2"/>
  </mergeCells>
  <conditionalFormatting sqref="E3">
    <cfRule type="duplicateValues" dxfId="7" priority="1"/>
  </conditionalFormatting>
  <conditionalFormatting sqref="E3">
    <cfRule type="duplicateValues" dxfId="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2C63-8340-4BA0-908D-D604A11C43DB}">
  <dimension ref="B1:I50"/>
  <sheetViews>
    <sheetView showGridLines="0" zoomScale="80" zoomScaleNormal="80" workbookViewId="0">
      <selection activeCell="B2" sqref="B2:F2"/>
    </sheetView>
  </sheetViews>
  <sheetFormatPr baseColWidth="10" defaultRowHeight="12.75" x14ac:dyDescent="0.2"/>
  <cols>
    <col min="1" max="1" width="5.7109375" style="1" customWidth="1"/>
    <col min="2" max="2" width="21.5703125" style="7" customWidth="1"/>
    <col min="3" max="3" width="17" style="1" customWidth="1"/>
    <col min="4" max="4" width="14.5703125" style="1" customWidth="1"/>
    <col min="5" max="5" width="24.5703125" style="1" customWidth="1"/>
    <col min="6" max="6" width="61.140625" style="36" customWidth="1"/>
    <col min="7" max="7" width="48.28515625" style="36" customWidth="1"/>
    <col min="8" max="8" width="17.28515625" style="1" customWidth="1"/>
    <col min="9" max="9" width="18.140625" style="1" customWidth="1"/>
    <col min="10" max="16384" width="11.42578125" style="1"/>
  </cols>
  <sheetData>
    <row r="1" spans="2:9" ht="13.5" thickBot="1" x14ac:dyDescent="0.25"/>
    <row r="2" spans="2:9" ht="15.75" customHeight="1" thickBot="1" x14ac:dyDescent="0.25">
      <c r="B2" s="41" t="s">
        <v>20</v>
      </c>
      <c r="C2" s="42"/>
      <c r="D2" s="42"/>
      <c r="E2" s="42"/>
      <c r="F2" s="43"/>
      <c r="G2" s="35"/>
      <c r="H2" s="2"/>
      <c r="I2" s="2"/>
    </row>
    <row r="3" spans="2:9" ht="38.25" x14ac:dyDescent="0.2">
      <c r="B3" s="40" t="s">
        <v>21</v>
      </c>
      <c r="C3" s="3" t="s">
        <v>22</v>
      </c>
      <c r="D3" s="3" t="s">
        <v>23</v>
      </c>
      <c r="E3" s="3" t="s">
        <v>24</v>
      </c>
      <c r="F3" s="34" t="s">
        <v>25</v>
      </c>
      <c r="G3" s="34" t="s">
        <v>26</v>
      </c>
      <c r="H3" s="3" t="s">
        <v>27</v>
      </c>
      <c r="I3" s="4" t="s">
        <v>28</v>
      </c>
    </row>
    <row r="4" spans="2:9" x14ac:dyDescent="0.2">
      <c r="B4" s="6">
        <v>43910</v>
      </c>
      <c r="C4" s="6">
        <v>43915</v>
      </c>
      <c r="D4" s="6">
        <v>43922</v>
      </c>
      <c r="E4" s="33" t="s">
        <v>63</v>
      </c>
      <c r="F4" s="10" t="s">
        <v>15</v>
      </c>
      <c r="G4" s="10" t="s">
        <v>33</v>
      </c>
      <c r="H4" s="8" t="s">
        <v>45</v>
      </c>
      <c r="I4" s="8" t="s">
        <v>37</v>
      </c>
    </row>
    <row r="5" spans="2:9" x14ac:dyDescent="0.2">
      <c r="B5" s="6">
        <v>43914</v>
      </c>
      <c r="C5" s="6">
        <v>43914</v>
      </c>
      <c r="D5" s="6">
        <v>43921</v>
      </c>
      <c r="E5" s="33" t="s">
        <v>65</v>
      </c>
      <c r="F5" s="10" t="s">
        <v>9</v>
      </c>
      <c r="G5" s="10" t="s">
        <v>10</v>
      </c>
      <c r="H5" s="8" t="s">
        <v>45</v>
      </c>
      <c r="I5" s="8" t="s">
        <v>37</v>
      </c>
    </row>
    <row r="6" spans="2:9" x14ac:dyDescent="0.2">
      <c r="B6" s="6">
        <v>43914</v>
      </c>
      <c r="C6" s="6">
        <v>43915</v>
      </c>
      <c r="D6" s="6">
        <v>43922</v>
      </c>
      <c r="E6" s="33" t="s">
        <v>66</v>
      </c>
      <c r="F6" s="10" t="s">
        <v>8</v>
      </c>
      <c r="G6" s="10" t="s">
        <v>51</v>
      </c>
      <c r="H6" s="8" t="s">
        <v>45</v>
      </c>
      <c r="I6" s="8" t="s">
        <v>37</v>
      </c>
    </row>
    <row r="7" spans="2:9" x14ac:dyDescent="0.2">
      <c r="B7" s="6">
        <v>43914</v>
      </c>
      <c r="C7" s="6">
        <v>43920</v>
      </c>
      <c r="D7" s="6">
        <v>43927</v>
      </c>
      <c r="E7" s="33" t="s">
        <v>67</v>
      </c>
      <c r="F7" s="10" t="s">
        <v>32</v>
      </c>
      <c r="G7" s="10" t="s">
        <v>35</v>
      </c>
      <c r="H7" s="8" t="s">
        <v>45</v>
      </c>
      <c r="I7" s="8" t="s">
        <v>37</v>
      </c>
    </row>
    <row r="8" spans="2:9" x14ac:dyDescent="0.2">
      <c r="B8" s="6">
        <v>43914</v>
      </c>
      <c r="C8" s="6">
        <v>43920</v>
      </c>
      <c r="D8" s="6">
        <v>43927</v>
      </c>
      <c r="E8" s="33" t="s">
        <v>67</v>
      </c>
      <c r="F8" s="10" t="s">
        <v>9</v>
      </c>
      <c r="G8" s="10" t="s">
        <v>34</v>
      </c>
      <c r="H8" s="8" t="s">
        <v>45</v>
      </c>
      <c r="I8" s="8" t="s">
        <v>37</v>
      </c>
    </row>
    <row r="9" spans="2:9" x14ac:dyDescent="0.2">
      <c r="B9" s="6">
        <v>43914</v>
      </c>
      <c r="C9" s="6">
        <v>43920</v>
      </c>
      <c r="D9" s="6">
        <v>43927</v>
      </c>
      <c r="E9" s="33" t="s">
        <v>67</v>
      </c>
      <c r="F9" s="10" t="s">
        <v>43</v>
      </c>
      <c r="G9" s="10" t="s">
        <v>88</v>
      </c>
      <c r="H9" s="8" t="s">
        <v>45</v>
      </c>
      <c r="I9" s="8" t="s">
        <v>37</v>
      </c>
    </row>
    <row r="10" spans="2:9" x14ac:dyDescent="0.2">
      <c r="B10" s="6">
        <v>43914</v>
      </c>
      <c r="C10" s="6">
        <v>43920</v>
      </c>
      <c r="D10" s="6">
        <v>43927</v>
      </c>
      <c r="E10" s="33" t="s">
        <v>67</v>
      </c>
      <c r="F10" s="10" t="s">
        <v>8</v>
      </c>
      <c r="G10" s="10" t="s">
        <v>51</v>
      </c>
      <c r="H10" s="8" t="s">
        <v>45</v>
      </c>
      <c r="I10" s="8" t="s">
        <v>37</v>
      </c>
    </row>
    <row r="11" spans="2:9" x14ac:dyDescent="0.2">
      <c r="B11" s="6">
        <v>43914</v>
      </c>
      <c r="C11" s="6">
        <v>43915</v>
      </c>
      <c r="D11" s="6">
        <v>43922</v>
      </c>
      <c r="E11" s="33" t="s">
        <v>68</v>
      </c>
      <c r="F11" s="10" t="s">
        <v>8</v>
      </c>
      <c r="G11" s="10" t="s">
        <v>51</v>
      </c>
      <c r="H11" s="8" t="s">
        <v>45</v>
      </c>
      <c r="I11" s="8" t="s">
        <v>37</v>
      </c>
    </row>
    <row r="12" spans="2:9" x14ac:dyDescent="0.2">
      <c r="B12" s="6">
        <v>43914</v>
      </c>
      <c r="C12" s="6">
        <v>43915</v>
      </c>
      <c r="D12" s="6">
        <v>43922</v>
      </c>
      <c r="E12" s="33" t="s">
        <v>69</v>
      </c>
      <c r="F12" s="10" t="s">
        <v>8</v>
      </c>
      <c r="G12" s="10" t="s">
        <v>51</v>
      </c>
      <c r="H12" s="8" t="s">
        <v>45</v>
      </c>
      <c r="I12" s="8" t="s">
        <v>37</v>
      </c>
    </row>
    <row r="13" spans="2:9" x14ac:dyDescent="0.2">
      <c r="B13" s="6">
        <v>43914</v>
      </c>
      <c r="C13" s="6">
        <v>43915</v>
      </c>
      <c r="D13" s="6">
        <v>43922</v>
      </c>
      <c r="E13" s="33" t="s">
        <v>70</v>
      </c>
      <c r="F13" s="10" t="s">
        <v>9</v>
      </c>
      <c r="G13" s="10" t="s">
        <v>34</v>
      </c>
      <c r="H13" s="8" t="s">
        <v>45</v>
      </c>
      <c r="I13" s="8" t="s">
        <v>37</v>
      </c>
    </row>
    <row r="14" spans="2:9" x14ac:dyDescent="0.2">
      <c r="B14" s="6">
        <v>43914</v>
      </c>
      <c r="C14" s="6">
        <v>43915</v>
      </c>
      <c r="D14" s="6">
        <v>43922</v>
      </c>
      <c r="E14" s="33" t="s">
        <v>70</v>
      </c>
      <c r="F14" s="10" t="s">
        <v>8</v>
      </c>
      <c r="G14" s="10" t="s">
        <v>51</v>
      </c>
      <c r="H14" s="8" t="s">
        <v>45</v>
      </c>
      <c r="I14" s="8" t="s">
        <v>37</v>
      </c>
    </row>
    <row r="15" spans="2:9" x14ac:dyDescent="0.2">
      <c r="B15" s="6">
        <v>43914</v>
      </c>
      <c r="C15" s="6">
        <v>43915</v>
      </c>
      <c r="D15" s="6">
        <v>43922</v>
      </c>
      <c r="E15" s="33" t="s">
        <v>71</v>
      </c>
      <c r="F15" s="10" t="s">
        <v>9</v>
      </c>
      <c r="G15" s="10" t="s">
        <v>34</v>
      </c>
      <c r="H15" s="8" t="s">
        <v>45</v>
      </c>
      <c r="I15" s="8" t="s">
        <v>37</v>
      </c>
    </row>
    <row r="16" spans="2:9" x14ac:dyDescent="0.2">
      <c r="B16" s="6">
        <v>43914</v>
      </c>
      <c r="C16" s="6">
        <v>43915</v>
      </c>
      <c r="D16" s="6">
        <v>43922</v>
      </c>
      <c r="E16" s="33" t="s">
        <v>71</v>
      </c>
      <c r="F16" s="10" t="s">
        <v>8</v>
      </c>
      <c r="G16" s="10" t="s">
        <v>51</v>
      </c>
      <c r="H16" s="8" t="s">
        <v>45</v>
      </c>
      <c r="I16" s="8" t="s">
        <v>37</v>
      </c>
    </row>
    <row r="17" spans="2:9" x14ac:dyDescent="0.2">
      <c r="B17" s="6">
        <v>43914</v>
      </c>
      <c r="C17" s="6">
        <v>43915</v>
      </c>
      <c r="D17" s="6">
        <v>43922</v>
      </c>
      <c r="E17" s="33" t="s">
        <v>72</v>
      </c>
      <c r="F17" s="10" t="s">
        <v>9</v>
      </c>
      <c r="G17" s="10" t="s">
        <v>34</v>
      </c>
      <c r="H17" s="8" t="s">
        <v>45</v>
      </c>
      <c r="I17" s="8" t="s">
        <v>37</v>
      </c>
    </row>
    <row r="18" spans="2:9" x14ac:dyDescent="0.2">
      <c r="B18" s="6">
        <v>43914</v>
      </c>
      <c r="C18" s="6">
        <v>43915</v>
      </c>
      <c r="D18" s="6">
        <v>43922</v>
      </c>
      <c r="E18" s="33" t="s">
        <v>72</v>
      </c>
      <c r="F18" s="10" t="s">
        <v>8</v>
      </c>
      <c r="G18" s="10" t="s">
        <v>51</v>
      </c>
      <c r="H18" s="8" t="s">
        <v>45</v>
      </c>
      <c r="I18" s="8" t="s">
        <v>37</v>
      </c>
    </row>
    <row r="19" spans="2:9" x14ac:dyDescent="0.2">
      <c r="B19" s="6">
        <v>43914</v>
      </c>
      <c r="C19" s="6">
        <v>43915</v>
      </c>
      <c r="D19" s="6">
        <v>43922</v>
      </c>
      <c r="E19" s="33" t="s">
        <v>73</v>
      </c>
      <c r="F19" s="10" t="s">
        <v>9</v>
      </c>
      <c r="G19" s="10" t="s">
        <v>34</v>
      </c>
      <c r="H19" s="8" t="s">
        <v>45</v>
      </c>
      <c r="I19" s="8" t="s">
        <v>37</v>
      </c>
    </row>
    <row r="20" spans="2:9" x14ac:dyDescent="0.2">
      <c r="B20" s="6">
        <v>43914</v>
      </c>
      <c r="C20" s="6">
        <v>43915</v>
      </c>
      <c r="D20" s="6">
        <v>43922</v>
      </c>
      <c r="E20" s="33" t="s">
        <v>73</v>
      </c>
      <c r="F20" s="10" t="s">
        <v>8</v>
      </c>
      <c r="G20" s="10" t="s">
        <v>51</v>
      </c>
      <c r="H20" s="8" t="s">
        <v>45</v>
      </c>
      <c r="I20" s="8" t="s">
        <v>37</v>
      </c>
    </row>
    <row r="21" spans="2:9" x14ac:dyDescent="0.2">
      <c r="B21" s="6">
        <v>43914</v>
      </c>
      <c r="C21" s="6">
        <v>43915</v>
      </c>
      <c r="D21" s="6">
        <v>43922</v>
      </c>
      <c r="E21" s="33" t="s">
        <v>74</v>
      </c>
      <c r="F21" s="10" t="s">
        <v>9</v>
      </c>
      <c r="G21" s="10" t="s">
        <v>34</v>
      </c>
      <c r="H21" s="8" t="s">
        <v>45</v>
      </c>
      <c r="I21" s="8" t="s">
        <v>37</v>
      </c>
    </row>
    <row r="22" spans="2:9" x14ac:dyDescent="0.2">
      <c r="B22" s="6">
        <v>43914</v>
      </c>
      <c r="C22" s="6">
        <v>43915</v>
      </c>
      <c r="D22" s="6">
        <v>43922</v>
      </c>
      <c r="E22" s="33" t="s">
        <v>74</v>
      </c>
      <c r="F22" s="10" t="s">
        <v>8</v>
      </c>
      <c r="G22" s="10" t="s">
        <v>51</v>
      </c>
      <c r="H22" s="8" t="s">
        <v>45</v>
      </c>
      <c r="I22" s="8" t="s">
        <v>37</v>
      </c>
    </row>
    <row r="23" spans="2:9" x14ac:dyDescent="0.2">
      <c r="B23" s="6">
        <v>43914</v>
      </c>
      <c r="C23" s="6">
        <v>43920</v>
      </c>
      <c r="D23" s="6">
        <v>43927</v>
      </c>
      <c r="E23" s="33" t="s">
        <v>75</v>
      </c>
      <c r="F23" s="10" t="s">
        <v>15</v>
      </c>
      <c r="G23" s="10" t="s">
        <v>15</v>
      </c>
      <c r="H23" s="8" t="s">
        <v>45</v>
      </c>
      <c r="I23" s="8" t="s">
        <v>37</v>
      </c>
    </row>
    <row r="24" spans="2:9" x14ac:dyDescent="0.2">
      <c r="B24" s="6">
        <v>43914</v>
      </c>
      <c r="C24" s="6">
        <v>43915</v>
      </c>
      <c r="D24" s="6">
        <v>43922</v>
      </c>
      <c r="E24" s="33" t="s">
        <v>75</v>
      </c>
      <c r="F24" s="10" t="s">
        <v>9</v>
      </c>
      <c r="G24" s="10" t="s">
        <v>34</v>
      </c>
      <c r="H24" s="8" t="s">
        <v>45</v>
      </c>
      <c r="I24" s="8" t="s">
        <v>37</v>
      </c>
    </row>
    <row r="25" spans="2:9" x14ac:dyDescent="0.2">
      <c r="B25" s="6">
        <v>43914</v>
      </c>
      <c r="C25" s="6">
        <v>43915</v>
      </c>
      <c r="D25" s="6">
        <v>43922</v>
      </c>
      <c r="E25" s="33" t="s">
        <v>75</v>
      </c>
      <c r="F25" s="10" t="s">
        <v>8</v>
      </c>
      <c r="G25" s="10" t="s">
        <v>51</v>
      </c>
      <c r="H25" s="8" t="s">
        <v>45</v>
      </c>
      <c r="I25" s="8" t="s">
        <v>37</v>
      </c>
    </row>
    <row r="26" spans="2:9" x14ac:dyDescent="0.2">
      <c r="B26" s="6">
        <v>43914</v>
      </c>
      <c r="C26" s="6">
        <v>43915</v>
      </c>
      <c r="D26" s="6">
        <v>43922</v>
      </c>
      <c r="E26" s="33" t="s">
        <v>76</v>
      </c>
      <c r="F26" s="10" t="s">
        <v>32</v>
      </c>
      <c r="G26" s="10" t="s">
        <v>89</v>
      </c>
      <c r="H26" s="8" t="s">
        <v>45</v>
      </c>
      <c r="I26" s="8" t="s">
        <v>37</v>
      </c>
    </row>
    <row r="27" spans="2:9" x14ac:dyDescent="0.2">
      <c r="B27" s="6">
        <v>43914</v>
      </c>
      <c r="C27" s="6">
        <v>43915</v>
      </c>
      <c r="D27" s="6">
        <v>43922</v>
      </c>
      <c r="E27" s="33" t="s">
        <v>76</v>
      </c>
      <c r="F27" s="10" t="s">
        <v>9</v>
      </c>
      <c r="G27" s="10" t="s">
        <v>34</v>
      </c>
      <c r="H27" s="8" t="s">
        <v>45</v>
      </c>
      <c r="I27" s="8" t="s">
        <v>37</v>
      </c>
    </row>
    <row r="28" spans="2:9" x14ac:dyDescent="0.2">
      <c r="B28" s="6">
        <v>43914</v>
      </c>
      <c r="C28" s="6">
        <v>43915</v>
      </c>
      <c r="D28" s="6">
        <v>43922</v>
      </c>
      <c r="E28" s="33" t="s">
        <v>76</v>
      </c>
      <c r="F28" s="10" t="s">
        <v>8</v>
      </c>
      <c r="G28" s="10" t="s">
        <v>51</v>
      </c>
      <c r="H28" s="8" t="s">
        <v>45</v>
      </c>
      <c r="I28" s="8" t="s">
        <v>37</v>
      </c>
    </row>
    <row r="29" spans="2:9" x14ac:dyDescent="0.2">
      <c r="B29" s="6">
        <v>43914</v>
      </c>
      <c r="C29" s="6">
        <v>43916</v>
      </c>
      <c r="D29" s="6">
        <v>43923</v>
      </c>
      <c r="E29" s="33" t="s">
        <v>77</v>
      </c>
      <c r="F29" s="10" t="s">
        <v>8</v>
      </c>
      <c r="G29" s="10" t="s">
        <v>51</v>
      </c>
      <c r="H29" s="8" t="s">
        <v>45</v>
      </c>
      <c r="I29" s="8" t="s">
        <v>37</v>
      </c>
    </row>
    <row r="30" spans="2:9" x14ac:dyDescent="0.2">
      <c r="B30" s="6">
        <v>43914</v>
      </c>
      <c r="C30" s="6">
        <v>43916</v>
      </c>
      <c r="D30" s="6">
        <v>43923</v>
      </c>
      <c r="E30" s="33" t="s">
        <v>78</v>
      </c>
      <c r="F30" s="10" t="s">
        <v>9</v>
      </c>
      <c r="G30" s="10" t="s">
        <v>34</v>
      </c>
      <c r="H30" s="8" t="s">
        <v>45</v>
      </c>
      <c r="I30" s="8" t="s">
        <v>37</v>
      </c>
    </row>
    <row r="31" spans="2:9" ht="25.5" x14ac:dyDescent="0.2">
      <c r="B31" s="6">
        <v>43914</v>
      </c>
      <c r="C31" s="6">
        <v>43916</v>
      </c>
      <c r="D31" s="6">
        <v>43923</v>
      </c>
      <c r="E31" s="33" t="s">
        <v>79</v>
      </c>
      <c r="F31" s="10" t="s">
        <v>87</v>
      </c>
      <c r="G31" s="10" t="s">
        <v>87</v>
      </c>
      <c r="H31" s="8" t="s">
        <v>45</v>
      </c>
      <c r="I31" s="8" t="s">
        <v>37</v>
      </c>
    </row>
    <row r="32" spans="2:9" x14ac:dyDescent="0.2">
      <c r="B32" s="6">
        <v>43914</v>
      </c>
      <c r="C32" s="6">
        <v>43916</v>
      </c>
      <c r="D32" s="6">
        <v>43923</v>
      </c>
      <c r="E32" s="33" t="s">
        <v>79</v>
      </c>
      <c r="F32" s="10" t="s">
        <v>9</v>
      </c>
      <c r="G32" s="10" t="s">
        <v>34</v>
      </c>
      <c r="H32" s="8" t="s">
        <v>45</v>
      </c>
      <c r="I32" s="8" t="s">
        <v>37</v>
      </c>
    </row>
    <row r="33" spans="2:9" x14ac:dyDescent="0.2">
      <c r="B33" s="6">
        <v>43914</v>
      </c>
      <c r="C33" s="6">
        <v>43916</v>
      </c>
      <c r="D33" s="6">
        <v>43923</v>
      </c>
      <c r="E33" s="33" t="s">
        <v>79</v>
      </c>
      <c r="F33" s="10" t="s">
        <v>8</v>
      </c>
      <c r="G33" s="10" t="s">
        <v>51</v>
      </c>
      <c r="H33" s="8" t="s">
        <v>45</v>
      </c>
      <c r="I33" s="8" t="s">
        <v>37</v>
      </c>
    </row>
    <row r="34" spans="2:9" ht="25.5" x14ac:dyDescent="0.2">
      <c r="B34" s="6">
        <v>43916</v>
      </c>
      <c r="C34" s="6">
        <v>43916</v>
      </c>
      <c r="D34" s="6">
        <v>43923</v>
      </c>
      <c r="E34" s="33" t="s">
        <v>64</v>
      </c>
      <c r="F34" s="10" t="s">
        <v>87</v>
      </c>
      <c r="G34" s="10" t="s">
        <v>87</v>
      </c>
      <c r="H34" s="8" t="s">
        <v>45</v>
      </c>
      <c r="I34" s="8" t="s">
        <v>37</v>
      </c>
    </row>
    <row r="35" spans="2:9" x14ac:dyDescent="0.2">
      <c r="B35" s="6">
        <v>43916</v>
      </c>
      <c r="C35" s="6">
        <v>43916</v>
      </c>
      <c r="D35" s="6">
        <v>43923</v>
      </c>
      <c r="E35" s="33" t="s">
        <v>64</v>
      </c>
      <c r="F35" s="10" t="s">
        <v>9</v>
      </c>
      <c r="G35" s="10" t="s">
        <v>34</v>
      </c>
      <c r="H35" s="8" t="s">
        <v>45</v>
      </c>
      <c r="I35" s="8" t="s">
        <v>37</v>
      </c>
    </row>
    <row r="36" spans="2:9" ht="25.5" x14ac:dyDescent="0.2">
      <c r="B36" s="6">
        <v>43917</v>
      </c>
      <c r="C36" s="6">
        <v>43917</v>
      </c>
      <c r="D36" s="6">
        <v>43924</v>
      </c>
      <c r="E36" s="33" t="s">
        <v>80</v>
      </c>
      <c r="F36" s="10" t="s">
        <v>87</v>
      </c>
      <c r="G36" s="10" t="s">
        <v>87</v>
      </c>
      <c r="H36" s="8" t="s">
        <v>45</v>
      </c>
      <c r="I36" s="8" t="s">
        <v>37</v>
      </c>
    </row>
    <row r="37" spans="2:9" x14ac:dyDescent="0.2">
      <c r="B37" s="6">
        <v>43917</v>
      </c>
      <c r="C37" s="6">
        <v>43917</v>
      </c>
      <c r="D37" s="6">
        <v>43924</v>
      </c>
      <c r="E37" s="33" t="s">
        <v>80</v>
      </c>
      <c r="F37" s="10" t="s">
        <v>8</v>
      </c>
      <c r="G37" s="10" t="s">
        <v>11</v>
      </c>
      <c r="H37" s="8" t="s">
        <v>45</v>
      </c>
      <c r="I37" s="8" t="s">
        <v>37</v>
      </c>
    </row>
    <row r="38" spans="2:9" x14ac:dyDescent="0.2">
      <c r="B38" s="6">
        <v>43917</v>
      </c>
      <c r="C38" s="6">
        <v>43920</v>
      </c>
      <c r="D38" s="6">
        <v>43927</v>
      </c>
      <c r="E38" s="33" t="s">
        <v>81</v>
      </c>
      <c r="F38" s="10" t="s">
        <v>32</v>
      </c>
      <c r="G38" s="10" t="s">
        <v>35</v>
      </c>
      <c r="H38" s="8" t="s">
        <v>45</v>
      </c>
      <c r="I38" s="8" t="s">
        <v>37</v>
      </c>
    </row>
    <row r="39" spans="2:9" x14ac:dyDescent="0.2">
      <c r="B39" s="6">
        <v>43917</v>
      </c>
      <c r="C39" s="6">
        <v>43920</v>
      </c>
      <c r="D39" s="6">
        <v>43927</v>
      </c>
      <c r="E39" s="33" t="s">
        <v>81</v>
      </c>
      <c r="F39" s="10" t="s">
        <v>9</v>
      </c>
      <c r="G39" s="10" t="s">
        <v>34</v>
      </c>
      <c r="H39" s="8" t="s">
        <v>45</v>
      </c>
      <c r="I39" s="8" t="s">
        <v>37</v>
      </c>
    </row>
    <row r="40" spans="2:9" x14ac:dyDescent="0.2">
      <c r="B40" s="6">
        <v>43917</v>
      </c>
      <c r="C40" s="6">
        <v>43920</v>
      </c>
      <c r="D40" s="6">
        <v>43927</v>
      </c>
      <c r="E40" s="33" t="s">
        <v>82</v>
      </c>
      <c r="F40" s="10" t="s">
        <v>8</v>
      </c>
      <c r="G40" s="10" t="s">
        <v>11</v>
      </c>
      <c r="H40" s="8" t="s">
        <v>45</v>
      </c>
      <c r="I40" s="8" t="s">
        <v>37</v>
      </c>
    </row>
    <row r="41" spans="2:9" x14ac:dyDescent="0.2">
      <c r="B41" s="6">
        <v>43917</v>
      </c>
      <c r="C41" s="6">
        <v>43920</v>
      </c>
      <c r="D41" s="6">
        <v>43927</v>
      </c>
      <c r="E41" s="33" t="s">
        <v>82</v>
      </c>
      <c r="F41" s="10" t="s">
        <v>8</v>
      </c>
      <c r="G41" s="10" t="s">
        <v>52</v>
      </c>
      <c r="H41" s="8" t="s">
        <v>45</v>
      </c>
      <c r="I41" s="8" t="s">
        <v>37</v>
      </c>
    </row>
    <row r="42" spans="2:9" x14ac:dyDescent="0.2">
      <c r="B42" s="6">
        <v>43917</v>
      </c>
      <c r="C42" s="6">
        <v>43920</v>
      </c>
      <c r="D42" s="6">
        <v>43927</v>
      </c>
      <c r="E42" s="33" t="s">
        <v>84</v>
      </c>
      <c r="F42" s="10" t="s">
        <v>9</v>
      </c>
      <c r="G42" s="10" t="s">
        <v>34</v>
      </c>
      <c r="H42" s="8" t="s">
        <v>45</v>
      </c>
      <c r="I42" s="8" t="s">
        <v>37</v>
      </c>
    </row>
    <row r="43" spans="2:9" x14ac:dyDescent="0.2">
      <c r="B43" s="6">
        <v>43917</v>
      </c>
      <c r="C43" s="6">
        <v>43920</v>
      </c>
      <c r="D43" s="6">
        <v>43927</v>
      </c>
      <c r="E43" s="33" t="s">
        <v>84</v>
      </c>
      <c r="F43" s="10" t="s">
        <v>44</v>
      </c>
      <c r="G43" s="10" t="s">
        <v>44</v>
      </c>
      <c r="H43" s="8" t="s">
        <v>45</v>
      </c>
      <c r="I43" s="8" t="s">
        <v>37</v>
      </c>
    </row>
    <row r="44" spans="2:9" x14ac:dyDescent="0.2">
      <c r="B44" s="6">
        <v>43917</v>
      </c>
      <c r="C44" s="6">
        <v>43920</v>
      </c>
      <c r="D44" s="6">
        <v>43927</v>
      </c>
      <c r="E44" s="33" t="s">
        <v>85</v>
      </c>
      <c r="F44" s="10" t="s">
        <v>32</v>
      </c>
      <c r="G44" s="10" t="s">
        <v>89</v>
      </c>
      <c r="H44" s="8" t="s">
        <v>45</v>
      </c>
      <c r="I44" s="8" t="s">
        <v>37</v>
      </c>
    </row>
    <row r="45" spans="2:9" x14ac:dyDescent="0.2">
      <c r="B45" s="6">
        <v>43917</v>
      </c>
      <c r="C45" s="6">
        <v>43920</v>
      </c>
      <c r="D45" s="6">
        <v>43927</v>
      </c>
      <c r="E45" s="33" t="s">
        <v>85</v>
      </c>
      <c r="F45" s="10" t="s">
        <v>9</v>
      </c>
      <c r="G45" s="10" t="s">
        <v>34</v>
      </c>
      <c r="H45" s="8" t="s">
        <v>45</v>
      </c>
      <c r="I45" s="8" t="s">
        <v>37</v>
      </c>
    </row>
    <row r="46" spans="2:9" x14ac:dyDescent="0.2">
      <c r="B46" s="6">
        <v>43917</v>
      </c>
      <c r="C46" s="6">
        <v>43920</v>
      </c>
      <c r="D46" s="6">
        <v>43927</v>
      </c>
      <c r="E46" s="33" t="s">
        <v>85</v>
      </c>
      <c r="F46" s="10" t="s">
        <v>8</v>
      </c>
      <c r="G46" s="10" t="s">
        <v>51</v>
      </c>
      <c r="H46" s="8" t="s">
        <v>45</v>
      </c>
      <c r="I46" s="8" t="s">
        <v>37</v>
      </c>
    </row>
    <row r="47" spans="2:9" ht="25.5" x14ac:dyDescent="0.2">
      <c r="B47" s="6">
        <v>43919</v>
      </c>
      <c r="C47" s="6">
        <v>43920</v>
      </c>
      <c r="D47" s="6">
        <v>43927</v>
      </c>
      <c r="E47" s="33" t="s">
        <v>83</v>
      </c>
      <c r="F47" s="10" t="s">
        <v>87</v>
      </c>
      <c r="G47" s="10" t="s">
        <v>87</v>
      </c>
      <c r="H47" s="8" t="s">
        <v>45</v>
      </c>
      <c r="I47" s="8" t="s">
        <v>37</v>
      </c>
    </row>
    <row r="48" spans="2:9" x14ac:dyDescent="0.2">
      <c r="B48" s="6">
        <v>43919</v>
      </c>
      <c r="C48" s="6">
        <v>43920</v>
      </c>
      <c r="D48" s="6">
        <v>43927</v>
      </c>
      <c r="E48" s="33" t="s">
        <v>83</v>
      </c>
      <c r="F48" s="10" t="s">
        <v>9</v>
      </c>
      <c r="G48" s="10" t="s">
        <v>34</v>
      </c>
      <c r="H48" s="8" t="s">
        <v>45</v>
      </c>
      <c r="I48" s="8" t="s">
        <v>37</v>
      </c>
    </row>
    <row r="49" spans="2:9" x14ac:dyDescent="0.2">
      <c r="B49" s="6">
        <v>43920</v>
      </c>
      <c r="C49" s="6">
        <v>43920</v>
      </c>
      <c r="D49" s="6">
        <v>43927</v>
      </c>
      <c r="E49" s="33" t="s">
        <v>86</v>
      </c>
      <c r="F49" s="10" t="s">
        <v>32</v>
      </c>
      <c r="G49" s="10" t="s">
        <v>35</v>
      </c>
      <c r="H49" s="8" t="s">
        <v>45</v>
      </c>
      <c r="I49" s="8" t="s">
        <v>37</v>
      </c>
    </row>
    <row r="50" spans="2:9" x14ac:dyDescent="0.2">
      <c r="B50" s="6">
        <v>43920</v>
      </c>
      <c r="C50" s="6">
        <v>43920</v>
      </c>
      <c r="D50" s="6">
        <v>43927</v>
      </c>
      <c r="E50" s="33" t="s">
        <v>86</v>
      </c>
      <c r="F50" s="10" t="s">
        <v>9</v>
      </c>
      <c r="G50" s="10" t="s">
        <v>34</v>
      </c>
      <c r="H50" s="8" t="s">
        <v>45</v>
      </c>
      <c r="I50" s="8" t="s">
        <v>37</v>
      </c>
    </row>
  </sheetData>
  <mergeCells count="1">
    <mergeCell ref="B2:F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5C4E-45F7-43F8-BCB5-00CA6B290E13}">
  <dimension ref="B1:G1208"/>
  <sheetViews>
    <sheetView showGridLines="0" topLeftCell="A61" zoomScale="80" zoomScaleNormal="80" workbookViewId="0">
      <selection activeCell="E67" sqref="E67"/>
    </sheetView>
  </sheetViews>
  <sheetFormatPr baseColWidth="10" defaultRowHeight="12.75" x14ac:dyDescent="0.2"/>
  <cols>
    <col min="1" max="1" width="11.42578125" style="1"/>
    <col min="2" max="2" width="34.42578125" style="1" customWidth="1"/>
    <col min="3" max="3" width="25.5703125" style="1" bestFit="1" customWidth="1"/>
    <col min="4" max="4" width="21.42578125" style="1" customWidth="1"/>
    <col min="5" max="5" width="18.140625" style="1" customWidth="1"/>
    <col min="6" max="6" width="11.85546875" style="1" customWidth="1"/>
    <col min="7" max="7" width="20.5703125" style="1" bestFit="1" customWidth="1"/>
    <col min="8" max="16384" width="11.42578125" style="1"/>
  </cols>
  <sheetData>
    <row r="1" spans="2:7" ht="13.5" thickBot="1" x14ac:dyDescent="0.25"/>
    <row r="2" spans="2:7" ht="15.75" customHeight="1" thickBot="1" x14ac:dyDescent="0.25">
      <c r="B2" s="56" t="s">
        <v>48</v>
      </c>
      <c r="C2" s="57"/>
      <c r="D2" s="57"/>
      <c r="E2" s="51"/>
      <c r="F2" s="51"/>
      <c r="G2" s="58"/>
    </row>
    <row r="3" spans="2:7" ht="25.5" x14ac:dyDescent="0.2">
      <c r="B3" s="46" t="s">
        <v>3</v>
      </c>
      <c r="C3" s="3" t="s">
        <v>4</v>
      </c>
      <c r="D3" s="46" t="s">
        <v>18</v>
      </c>
      <c r="E3" s="46" t="s">
        <v>19</v>
      </c>
      <c r="F3" s="46" t="s">
        <v>47</v>
      </c>
      <c r="G3" s="46" t="s">
        <v>50</v>
      </c>
    </row>
    <row r="4" spans="2:7" x14ac:dyDescent="0.2">
      <c r="B4" s="14" t="s">
        <v>14</v>
      </c>
      <c r="C4" s="44" t="s">
        <v>509</v>
      </c>
      <c r="D4" s="45">
        <v>43892</v>
      </c>
      <c r="E4" s="45">
        <v>43894</v>
      </c>
      <c r="F4" s="44" t="s">
        <v>46</v>
      </c>
      <c r="G4" s="44" t="s">
        <v>37</v>
      </c>
    </row>
    <row r="5" spans="2:7" x14ac:dyDescent="0.2">
      <c r="B5" s="14" t="s">
        <v>14</v>
      </c>
      <c r="C5" s="44" t="s">
        <v>510</v>
      </c>
      <c r="D5" s="45">
        <v>43892</v>
      </c>
      <c r="E5" s="45">
        <v>43894</v>
      </c>
      <c r="F5" s="44" t="s">
        <v>46</v>
      </c>
      <c r="G5" s="44" t="s">
        <v>37</v>
      </c>
    </row>
    <row r="6" spans="2:7" x14ac:dyDescent="0.2">
      <c r="B6" s="14" t="s">
        <v>14</v>
      </c>
      <c r="C6" s="44" t="s">
        <v>511</v>
      </c>
      <c r="D6" s="45">
        <v>43892</v>
      </c>
      <c r="E6" s="45">
        <v>43894</v>
      </c>
      <c r="F6" s="44" t="s">
        <v>46</v>
      </c>
      <c r="G6" s="44" t="s">
        <v>37</v>
      </c>
    </row>
    <row r="7" spans="2:7" x14ac:dyDescent="0.2">
      <c r="B7" s="14" t="s">
        <v>14</v>
      </c>
      <c r="C7" s="44" t="s">
        <v>512</v>
      </c>
      <c r="D7" s="45">
        <v>43892</v>
      </c>
      <c r="E7" s="45">
        <v>43894</v>
      </c>
      <c r="F7" s="44" t="s">
        <v>46</v>
      </c>
      <c r="G7" s="44" t="s">
        <v>37</v>
      </c>
    </row>
    <row r="8" spans="2:7" x14ac:dyDescent="0.2">
      <c r="B8" s="14" t="s">
        <v>14</v>
      </c>
      <c r="C8" s="44" t="s">
        <v>513</v>
      </c>
      <c r="D8" s="45">
        <v>43892</v>
      </c>
      <c r="E8" s="45">
        <v>43894</v>
      </c>
      <c r="F8" s="44" t="s">
        <v>46</v>
      </c>
      <c r="G8" s="44" t="s">
        <v>37</v>
      </c>
    </row>
    <row r="9" spans="2:7" x14ac:dyDescent="0.2">
      <c r="B9" s="14" t="s">
        <v>14</v>
      </c>
      <c r="C9" s="44" t="s">
        <v>520</v>
      </c>
      <c r="D9" s="45">
        <v>43892</v>
      </c>
      <c r="E9" s="45">
        <v>43894</v>
      </c>
      <c r="F9" s="44" t="s">
        <v>46</v>
      </c>
      <c r="G9" s="44" t="s">
        <v>37</v>
      </c>
    </row>
    <row r="10" spans="2:7" x14ac:dyDescent="0.2">
      <c r="B10" s="14" t="s">
        <v>14</v>
      </c>
      <c r="C10" s="44" t="s">
        <v>531</v>
      </c>
      <c r="D10" s="45">
        <v>43892</v>
      </c>
      <c r="E10" s="45">
        <v>43894</v>
      </c>
      <c r="F10" s="44" t="s">
        <v>46</v>
      </c>
      <c r="G10" s="44" t="s">
        <v>37</v>
      </c>
    </row>
    <row r="11" spans="2:7" x14ac:dyDescent="0.2">
      <c r="B11" s="14" t="s">
        <v>14</v>
      </c>
      <c r="C11" s="44" t="s">
        <v>532</v>
      </c>
      <c r="D11" s="45">
        <v>43892</v>
      </c>
      <c r="E11" s="45">
        <v>43894</v>
      </c>
      <c r="F11" s="44" t="s">
        <v>46</v>
      </c>
      <c r="G11" s="44" t="s">
        <v>37</v>
      </c>
    </row>
    <row r="12" spans="2:7" x14ac:dyDescent="0.2">
      <c r="B12" s="14" t="s">
        <v>14</v>
      </c>
      <c r="C12" s="44" t="s">
        <v>516</v>
      </c>
      <c r="D12" s="45">
        <v>43892</v>
      </c>
      <c r="E12" s="45">
        <v>43895</v>
      </c>
      <c r="F12" s="44" t="s">
        <v>46</v>
      </c>
      <c r="G12" s="44" t="s">
        <v>37</v>
      </c>
    </row>
    <row r="13" spans="2:7" x14ac:dyDescent="0.2">
      <c r="B13" s="14" t="s">
        <v>14</v>
      </c>
      <c r="C13" s="44" t="s">
        <v>522</v>
      </c>
      <c r="D13" s="45">
        <v>43892</v>
      </c>
      <c r="E13" s="45">
        <v>43895</v>
      </c>
      <c r="F13" s="44" t="s">
        <v>46</v>
      </c>
      <c r="G13" s="44" t="s">
        <v>37</v>
      </c>
    </row>
    <row r="14" spans="2:7" x14ac:dyDescent="0.2">
      <c r="B14" s="14" t="s">
        <v>14</v>
      </c>
      <c r="C14" s="44" t="s">
        <v>525</v>
      </c>
      <c r="D14" s="45">
        <v>43892</v>
      </c>
      <c r="E14" s="45">
        <v>43895</v>
      </c>
      <c r="F14" s="44" t="s">
        <v>46</v>
      </c>
      <c r="G14" s="44" t="s">
        <v>37</v>
      </c>
    </row>
    <row r="15" spans="2:7" x14ac:dyDescent="0.2">
      <c r="B15" s="14" t="s">
        <v>14</v>
      </c>
      <c r="C15" s="44" t="s">
        <v>514</v>
      </c>
      <c r="D15" s="45">
        <v>43892</v>
      </c>
      <c r="E15" s="45">
        <v>43896</v>
      </c>
      <c r="F15" s="44" t="s">
        <v>46</v>
      </c>
      <c r="G15" s="44" t="s">
        <v>37</v>
      </c>
    </row>
    <row r="16" spans="2:7" x14ac:dyDescent="0.2">
      <c r="B16" s="14" t="s">
        <v>14</v>
      </c>
      <c r="C16" s="44" t="s">
        <v>515</v>
      </c>
      <c r="D16" s="45">
        <v>43892</v>
      </c>
      <c r="E16" s="45">
        <v>43896</v>
      </c>
      <c r="F16" s="44" t="s">
        <v>46</v>
      </c>
      <c r="G16" s="44" t="s">
        <v>37</v>
      </c>
    </row>
    <row r="17" spans="2:7" x14ac:dyDescent="0.2">
      <c r="B17" s="14" t="s">
        <v>14</v>
      </c>
      <c r="C17" s="44" t="s">
        <v>519</v>
      </c>
      <c r="D17" s="45">
        <v>43892</v>
      </c>
      <c r="E17" s="45">
        <v>43896</v>
      </c>
      <c r="F17" s="44" t="s">
        <v>46</v>
      </c>
      <c r="G17" s="44" t="s">
        <v>37</v>
      </c>
    </row>
    <row r="18" spans="2:7" x14ac:dyDescent="0.2">
      <c r="B18" s="14" t="s">
        <v>14</v>
      </c>
      <c r="C18" s="44" t="s">
        <v>521</v>
      </c>
      <c r="D18" s="45">
        <v>43892</v>
      </c>
      <c r="E18" s="45">
        <v>43896</v>
      </c>
      <c r="F18" s="44" t="s">
        <v>46</v>
      </c>
      <c r="G18" s="44" t="s">
        <v>37</v>
      </c>
    </row>
    <row r="19" spans="2:7" x14ac:dyDescent="0.2">
      <c r="B19" s="14" t="s">
        <v>14</v>
      </c>
      <c r="C19" s="44" t="s">
        <v>523</v>
      </c>
      <c r="D19" s="45">
        <v>43892</v>
      </c>
      <c r="E19" s="45">
        <v>43896</v>
      </c>
      <c r="F19" s="44" t="s">
        <v>46</v>
      </c>
      <c r="G19" s="44" t="s">
        <v>37</v>
      </c>
    </row>
    <row r="20" spans="2:7" x14ac:dyDescent="0.2">
      <c r="B20" s="14" t="s">
        <v>14</v>
      </c>
      <c r="C20" s="44" t="s">
        <v>524</v>
      </c>
      <c r="D20" s="45">
        <v>43892</v>
      </c>
      <c r="E20" s="45">
        <v>43896</v>
      </c>
      <c r="F20" s="44" t="s">
        <v>46</v>
      </c>
      <c r="G20" s="44" t="s">
        <v>37</v>
      </c>
    </row>
    <row r="21" spans="2:7" x14ac:dyDescent="0.2">
      <c r="B21" s="14" t="s">
        <v>14</v>
      </c>
      <c r="C21" s="44" t="s">
        <v>527</v>
      </c>
      <c r="D21" s="45">
        <v>43892</v>
      </c>
      <c r="E21" s="45">
        <v>43896</v>
      </c>
      <c r="F21" s="44" t="s">
        <v>46</v>
      </c>
      <c r="G21" s="44" t="s">
        <v>37</v>
      </c>
    </row>
    <row r="22" spans="2:7" x14ac:dyDescent="0.2">
      <c r="B22" s="14" t="s">
        <v>14</v>
      </c>
      <c r="C22" s="44" t="s">
        <v>528</v>
      </c>
      <c r="D22" s="45">
        <v>43892</v>
      </c>
      <c r="E22" s="45">
        <v>43896</v>
      </c>
      <c r="F22" s="44" t="s">
        <v>46</v>
      </c>
      <c r="G22" s="44" t="s">
        <v>37</v>
      </c>
    </row>
    <row r="23" spans="2:7" x14ac:dyDescent="0.2">
      <c r="B23" s="14" t="s">
        <v>14</v>
      </c>
      <c r="C23" s="44" t="s">
        <v>534</v>
      </c>
      <c r="D23" s="45">
        <v>43892</v>
      </c>
      <c r="E23" s="45">
        <v>43896</v>
      </c>
      <c r="F23" s="44" t="s">
        <v>46</v>
      </c>
      <c r="G23" s="44" t="s">
        <v>37</v>
      </c>
    </row>
    <row r="24" spans="2:7" x14ac:dyDescent="0.2">
      <c r="B24" s="14" t="s">
        <v>14</v>
      </c>
      <c r="C24" s="44" t="s">
        <v>538</v>
      </c>
      <c r="D24" s="45">
        <v>43892</v>
      </c>
      <c r="E24" s="45">
        <v>43896</v>
      </c>
      <c r="F24" s="44" t="s">
        <v>46</v>
      </c>
      <c r="G24" s="44" t="s">
        <v>37</v>
      </c>
    </row>
    <row r="25" spans="2:7" x14ac:dyDescent="0.2">
      <c r="B25" s="14" t="s">
        <v>14</v>
      </c>
      <c r="C25" s="44" t="s">
        <v>540</v>
      </c>
      <c r="D25" s="45">
        <v>43892</v>
      </c>
      <c r="E25" s="45">
        <v>43896</v>
      </c>
      <c r="F25" s="44" t="s">
        <v>46</v>
      </c>
      <c r="G25" s="44" t="s">
        <v>37</v>
      </c>
    </row>
    <row r="26" spans="2:7" x14ac:dyDescent="0.2">
      <c r="B26" s="14" t="s">
        <v>14</v>
      </c>
      <c r="C26" s="44" t="s">
        <v>547</v>
      </c>
      <c r="D26" s="45">
        <v>43892</v>
      </c>
      <c r="E26" s="45">
        <v>43896</v>
      </c>
      <c r="F26" s="44" t="s">
        <v>46</v>
      </c>
      <c r="G26" s="44" t="s">
        <v>37</v>
      </c>
    </row>
    <row r="27" spans="2:7" x14ac:dyDescent="0.2">
      <c r="B27" s="14" t="s">
        <v>14</v>
      </c>
      <c r="C27" s="44" t="s">
        <v>517</v>
      </c>
      <c r="D27" s="45">
        <v>43892</v>
      </c>
      <c r="E27" s="45">
        <v>43899</v>
      </c>
      <c r="F27" s="44" t="s">
        <v>46</v>
      </c>
      <c r="G27" s="44" t="s">
        <v>37</v>
      </c>
    </row>
    <row r="28" spans="2:7" x14ac:dyDescent="0.2">
      <c r="B28" s="14" t="s">
        <v>14</v>
      </c>
      <c r="C28" s="44" t="s">
        <v>518</v>
      </c>
      <c r="D28" s="45">
        <v>43892</v>
      </c>
      <c r="E28" s="45">
        <v>43899</v>
      </c>
      <c r="F28" s="44" t="s">
        <v>46</v>
      </c>
      <c r="G28" s="44" t="s">
        <v>37</v>
      </c>
    </row>
    <row r="29" spans="2:7" x14ac:dyDescent="0.2">
      <c r="B29" s="14" t="s">
        <v>14</v>
      </c>
      <c r="C29" s="44" t="s">
        <v>402</v>
      </c>
      <c r="D29" s="45">
        <v>43892</v>
      </c>
      <c r="E29" s="45">
        <v>43899</v>
      </c>
      <c r="F29" s="44" t="s">
        <v>46</v>
      </c>
      <c r="G29" s="44" t="s">
        <v>37</v>
      </c>
    </row>
    <row r="30" spans="2:7" x14ac:dyDescent="0.2">
      <c r="B30" s="14" t="s">
        <v>14</v>
      </c>
      <c r="C30" s="44" t="s">
        <v>526</v>
      </c>
      <c r="D30" s="45">
        <v>43892</v>
      </c>
      <c r="E30" s="45">
        <v>43899</v>
      </c>
      <c r="F30" s="44" t="s">
        <v>46</v>
      </c>
      <c r="G30" s="44" t="s">
        <v>37</v>
      </c>
    </row>
    <row r="31" spans="2:7" x14ac:dyDescent="0.2">
      <c r="B31" s="14" t="s">
        <v>14</v>
      </c>
      <c r="C31" s="44" t="s">
        <v>529</v>
      </c>
      <c r="D31" s="45">
        <v>43892</v>
      </c>
      <c r="E31" s="45">
        <v>43899</v>
      </c>
      <c r="F31" s="44" t="s">
        <v>46</v>
      </c>
      <c r="G31" s="44" t="s">
        <v>37</v>
      </c>
    </row>
    <row r="32" spans="2:7" x14ac:dyDescent="0.2">
      <c r="B32" s="14" t="s">
        <v>14</v>
      </c>
      <c r="C32" s="44" t="s">
        <v>530</v>
      </c>
      <c r="D32" s="45">
        <v>43892</v>
      </c>
      <c r="E32" s="45">
        <v>43899</v>
      </c>
      <c r="F32" s="44" t="s">
        <v>46</v>
      </c>
      <c r="G32" s="44" t="s">
        <v>37</v>
      </c>
    </row>
    <row r="33" spans="2:7" x14ac:dyDescent="0.2">
      <c r="B33" s="14" t="s">
        <v>14</v>
      </c>
      <c r="C33" s="44" t="s">
        <v>535</v>
      </c>
      <c r="D33" s="45">
        <v>43892</v>
      </c>
      <c r="E33" s="45">
        <v>43899</v>
      </c>
      <c r="F33" s="44" t="s">
        <v>46</v>
      </c>
      <c r="G33" s="44" t="s">
        <v>37</v>
      </c>
    </row>
    <row r="34" spans="2:7" x14ac:dyDescent="0.2">
      <c r="B34" s="14" t="s">
        <v>14</v>
      </c>
      <c r="C34" s="44" t="s">
        <v>537</v>
      </c>
      <c r="D34" s="45">
        <v>43892</v>
      </c>
      <c r="E34" s="45">
        <v>43899</v>
      </c>
      <c r="F34" s="44" t="s">
        <v>46</v>
      </c>
      <c r="G34" s="44" t="s">
        <v>37</v>
      </c>
    </row>
    <row r="35" spans="2:7" x14ac:dyDescent="0.2">
      <c r="B35" s="14" t="s">
        <v>14</v>
      </c>
      <c r="C35" s="44" t="s">
        <v>539</v>
      </c>
      <c r="D35" s="45">
        <v>43892</v>
      </c>
      <c r="E35" s="45">
        <v>43899</v>
      </c>
      <c r="F35" s="44" t="s">
        <v>46</v>
      </c>
      <c r="G35" s="44" t="s">
        <v>37</v>
      </c>
    </row>
    <row r="36" spans="2:7" x14ac:dyDescent="0.2">
      <c r="B36" s="14" t="s">
        <v>14</v>
      </c>
      <c r="C36" s="44" t="s">
        <v>542</v>
      </c>
      <c r="D36" s="45">
        <v>43892</v>
      </c>
      <c r="E36" s="45">
        <v>43899</v>
      </c>
      <c r="F36" s="44" t="s">
        <v>46</v>
      </c>
      <c r="G36" s="44" t="s">
        <v>37</v>
      </c>
    </row>
    <row r="37" spans="2:7" x14ac:dyDescent="0.2">
      <c r="B37" s="14" t="s">
        <v>14</v>
      </c>
      <c r="C37" s="44" t="s">
        <v>575</v>
      </c>
      <c r="D37" s="45">
        <v>43892</v>
      </c>
      <c r="E37" s="45">
        <v>43899</v>
      </c>
      <c r="F37" s="44" t="s">
        <v>46</v>
      </c>
      <c r="G37" s="44" t="s">
        <v>37</v>
      </c>
    </row>
    <row r="38" spans="2:7" x14ac:dyDescent="0.2">
      <c r="B38" s="14" t="s">
        <v>14</v>
      </c>
      <c r="C38" s="44" t="s">
        <v>544</v>
      </c>
      <c r="D38" s="45">
        <v>43893</v>
      </c>
      <c r="E38" s="45">
        <v>43895</v>
      </c>
      <c r="F38" s="44" t="s">
        <v>46</v>
      </c>
      <c r="G38" s="44" t="s">
        <v>37</v>
      </c>
    </row>
    <row r="39" spans="2:7" x14ac:dyDescent="0.2">
      <c r="B39" s="14" t="s">
        <v>14</v>
      </c>
      <c r="C39" s="44" t="s">
        <v>550</v>
      </c>
      <c r="D39" s="45">
        <v>43893</v>
      </c>
      <c r="E39" s="45">
        <v>43895</v>
      </c>
      <c r="F39" s="44" t="s">
        <v>46</v>
      </c>
      <c r="G39" s="44" t="s">
        <v>37</v>
      </c>
    </row>
    <row r="40" spans="2:7" x14ac:dyDescent="0.2">
      <c r="B40" s="14" t="s">
        <v>14</v>
      </c>
      <c r="C40" s="44" t="s">
        <v>551</v>
      </c>
      <c r="D40" s="45">
        <v>43893</v>
      </c>
      <c r="E40" s="45">
        <v>43895</v>
      </c>
      <c r="F40" s="44" t="s">
        <v>46</v>
      </c>
      <c r="G40" s="44" t="s">
        <v>37</v>
      </c>
    </row>
    <row r="41" spans="2:7" x14ac:dyDescent="0.2">
      <c r="B41" s="14" t="s">
        <v>14</v>
      </c>
      <c r="C41" s="44" t="s">
        <v>533</v>
      </c>
      <c r="D41" s="45">
        <v>43893</v>
      </c>
      <c r="E41" s="45">
        <v>43896</v>
      </c>
      <c r="F41" s="44" t="s">
        <v>46</v>
      </c>
      <c r="G41" s="44" t="s">
        <v>37</v>
      </c>
    </row>
    <row r="42" spans="2:7" x14ac:dyDescent="0.2">
      <c r="B42" s="14" t="s">
        <v>14</v>
      </c>
      <c r="C42" s="44" t="s">
        <v>536</v>
      </c>
      <c r="D42" s="45">
        <v>43893</v>
      </c>
      <c r="E42" s="45">
        <v>43896</v>
      </c>
      <c r="F42" s="44" t="s">
        <v>46</v>
      </c>
      <c r="G42" s="44" t="s">
        <v>37</v>
      </c>
    </row>
    <row r="43" spans="2:7" x14ac:dyDescent="0.2">
      <c r="B43" s="14" t="s">
        <v>14</v>
      </c>
      <c r="C43" s="44" t="s">
        <v>543</v>
      </c>
      <c r="D43" s="45">
        <v>43893</v>
      </c>
      <c r="E43" s="45">
        <v>43896</v>
      </c>
      <c r="F43" s="44" t="s">
        <v>46</v>
      </c>
      <c r="G43" s="44" t="s">
        <v>37</v>
      </c>
    </row>
    <row r="44" spans="2:7" x14ac:dyDescent="0.2">
      <c r="B44" s="14" t="s">
        <v>14</v>
      </c>
      <c r="C44" s="44" t="s">
        <v>549</v>
      </c>
      <c r="D44" s="45">
        <v>43893</v>
      </c>
      <c r="E44" s="45">
        <v>43896</v>
      </c>
      <c r="F44" s="44" t="s">
        <v>46</v>
      </c>
      <c r="G44" s="44" t="s">
        <v>37</v>
      </c>
    </row>
    <row r="45" spans="2:7" x14ac:dyDescent="0.2">
      <c r="B45" s="14" t="s">
        <v>14</v>
      </c>
      <c r="C45" s="44" t="s">
        <v>552</v>
      </c>
      <c r="D45" s="45">
        <v>43893</v>
      </c>
      <c r="E45" s="45">
        <v>43896</v>
      </c>
      <c r="F45" s="44" t="s">
        <v>46</v>
      </c>
      <c r="G45" s="44" t="s">
        <v>37</v>
      </c>
    </row>
    <row r="46" spans="2:7" x14ac:dyDescent="0.2">
      <c r="B46" s="14" t="s">
        <v>14</v>
      </c>
      <c r="C46" s="44" t="s">
        <v>561</v>
      </c>
      <c r="D46" s="45">
        <v>43893</v>
      </c>
      <c r="E46" s="45">
        <v>43896</v>
      </c>
      <c r="F46" s="44" t="s">
        <v>46</v>
      </c>
      <c r="G46" s="44" t="s">
        <v>37</v>
      </c>
    </row>
    <row r="47" spans="2:7" x14ac:dyDescent="0.2">
      <c r="B47" s="14" t="s">
        <v>14</v>
      </c>
      <c r="C47" s="44" t="s">
        <v>541</v>
      </c>
      <c r="D47" s="45">
        <v>43893</v>
      </c>
      <c r="E47" s="45">
        <v>43899</v>
      </c>
      <c r="F47" s="44" t="s">
        <v>46</v>
      </c>
      <c r="G47" s="44" t="s">
        <v>37</v>
      </c>
    </row>
    <row r="48" spans="2:7" x14ac:dyDescent="0.2">
      <c r="B48" s="14" t="s">
        <v>14</v>
      </c>
      <c r="C48" s="44" t="s">
        <v>545</v>
      </c>
      <c r="D48" s="45">
        <v>43893</v>
      </c>
      <c r="E48" s="45">
        <v>43899</v>
      </c>
      <c r="F48" s="44" t="s">
        <v>46</v>
      </c>
      <c r="G48" s="44" t="s">
        <v>37</v>
      </c>
    </row>
    <row r="49" spans="2:7" x14ac:dyDescent="0.2">
      <c r="B49" s="14" t="s">
        <v>14</v>
      </c>
      <c r="C49" s="44" t="s">
        <v>546</v>
      </c>
      <c r="D49" s="45">
        <v>43893</v>
      </c>
      <c r="E49" s="45">
        <v>43899</v>
      </c>
      <c r="F49" s="44" t="s">
        <v>46</v>
      </c>
      <c r="G49" s="44" t="s">
        <v>37</v>
      </c>
    </row>
    <row r="50" spans="2:7" x14ac:dyDescent="0.2">
      <c r="B50" s="14" t="s">
        <v>14</v>
      </c>
      <c r="C50" s="44" t="s">
        <v>553</v>
      </c>
      <c r="D50" s="45">
        <v>43893</v>
      </c>
      <c r="E50" s="45">
        <v>43899</v>
      </c>
      <c r="F50" s="44" t="s">
        <v>46</v>
      </c>
      <c r="G50" s="44" t="s">
        <v>37</v>
      </c>
    </row>
    <row r="51" spans="2:7" x14ac:dyDescent="0.2">
      <c r="B51" s="14" t="s">
        <v>14</v>
      </c>
      <c r="C51" s="44" t="s">
        <v>555</v>
      </c>
      <c r="D51" s="45">
        <v>43893</v>
      </c>
      <c r="E51" s="45">
        <v>43899</v>
      </c>
      <c r="F51" s="44" t="s">
        <v>46</v>
      </c>
      <c r="G51" s="44" t="s">
        <v>37</v>
      </c>
    </row>
    <row r="52" spans="2:7" x14ac:dyDescent="0.2">
      <c r="B52" s="14" t="s">
        <v>14</v>
      </c>
      <c r="C52" s="44" t="s">
        <v>563</v>
      </c>
      <c r="D52" s="45">
        <v>43893</v>
      </c>
      <c r="E52" s="45">
        <v>43899</v>
      </c>
      <c r="F52" s="44" t="s">
        <v>46</v>
      </c>
      <c r="G52" s="44" t="s">
        <v>37</v>
      </c>
    </row>
    <row r="53" spans="2:7" x14ac:dyDescent="0.2">
      <c r="B53" s="14" t="s">
        <v>14</v>
      </c>
      <c r="C53" s="44" t="s">
        <v>548</v>
      </c>
      <c r="D53" s="45">
        <v>43893</v>
      </c>
      <c r="E53" s="45">
        <v>43900</v>
      </c>
      <c r="F53" s="44" t="s">
        <v>46</v>
      </c>
      <c r="G53" s="44" t="s">
        <v>37</v>
      </c>
    </row>
    <row r="54" spans="2:7" x14ac:dyDescent="0.2">
      <c r="B54" s="14" t="s">
        <v>14</v>
      </c>
      <c r="C54" s="44" t="s">
        <v>568</v>
      </c>
      <c r="D54" s="45">
        <v>43893</v>
      </c>
      <c r="E54" s="45">
        <v>43900</v>
      </c>
      <c r="F54" s="44" t="s">
        <v>46</v>
      </c>
      <c r="G54" s="44" t="s">
        <v>37</v>
      </c>
    </row>
    <row r="55" spans="2:7" x14ac:dyDescent="0.2">
      <c r="B55" s="14" t="s">
        <v>14</v>
      </c>
      <c r="C55" s="44" t="s">
        <v>572</v>
      </c>
      <c r="D55" s="45">
        <v>43893</v>
      </c>
      <c r="E55" s="45">
        <v>43900</v>
      </c>
      <c r="F55" s="44" t="s">
        <v>46</v>
      </c>
      <c r="G55" s="44" t="s">
        <v>37</v>
      </c>
    </row>
    <row r="56" spans="2:7" x14ac:dyDescent="0.2">
      <c r="B56" s="14" t="s">
        <v>14</v>
      </c>
      <c r="C56" s="44" t="s">
        <v>580</v>
      </c>
      <c r="D56" s="45">
        <v>43893</v>
      </c>
      <c r="E56" s="45">
        <v>43900</v>
      </c>
      <c r="F56" s="44" t="s">
        <v>46</v>
      </c>
      <c r="G56" s="44" t="s">
        <v>37</v>
      </c>
    </row>
    <row r="57" spans="2:7" x14ac:dyDescent="0.2">
      <c r="B57" s="14" t="s">
        <v>14</v>
      </c>
      <c r="C57" s="44" t="s">
        <v>611</v>
      </c>
      <c r="D57" s="45">
        <v>43893</v>
      </c>
      <c r="E57" s="45">
        <v>43900</v>
      </c>
      <c r="F57" s="44" t="s">
        <v>46</v>
      </c>
      <c r="G57" s="44" t="s">
        <v>37</v>
      </c>
    </row>
    <row r="58" spans="2:7" x14ac:dyDescent="0.2">
      <c r="B58" s="14" t="s">
        <v>14</v>
      </c>
      <c r="C58" s="44" t="s">
        <v>650</v>
      </c>
      <c r="D58" s="45">
        <v>43893</v>
      </c>
      <c r="E58" s="45">
        <v>43900</v>
      </c>
      <c r="F58" s="44" t="s">
        <v>46</v>
      </c>
      <c r="G58" s="44" t="s">
        <v>37</v>
      </c>
    </row>
    <row r="59" spans="2:7" x14ac:dyDescent="0.2">
      <c r="B59" s="14" t="s">
        <v>14</v>
      </c>
      <c r="C59" s="44" t="s">
        <v>599</v>
      </c>
      <c r="D59" s="45">
        <v>43893</v>
      </c>
      <c r="E59" s="45">
        <v>43901</v>
      </c>
      <c r="F59" s="44" t="s">
        <v>46</v>
      </c>
      <c r="G59" s="44" t="s">
        <v>38</v>
      </c>
    </row>
    <row r="60" spans="2:7" x14ac:dyDescent="0.2">
      <c r="B60" s="14" t="s">
        <v>14</v>
      </c>
      <c r="C60" s="44" t="s">
        <v>614</v>
      </c>
      <c r="D60" s="45">
        <v>43893</v>
      </c>
      <c r="E60" s="45">
        <v>43901</v>
      </c>
      <c r="F60" s="44" t="s">
        <v>46</v>
      </c>
      <c r="G60" s="44" t="s">
        <v>38</v>
      </c>
    </row>
    <row r="61" spans="2:7" x14ac:dyDescent="0.2">
      <c r="B61" s="14" t="s">
        <v>14</v>
      </c>
      <c r="C61" s="44" t="s">
        <v>620</v>
      </c>
      <c r="D61" s="45">
        <v>43893</v>
      </c>
      <c r="E61" s="45">
        <v>43901</v>
      </c>
      <c r="F61" s="44" t="s">
        <v>46</v>
      </c>
      <c r="G61" s="44" t="s">
        <v>38</v>
      </c>
    </row>
    <row r="62" spans="2:7" x14ac:dyDescent="0.2">
      <c r="B62" s="14" t="s">
        <v>14</v>
      </c>
      <c r="C62" s="44" t="s">
        <v>123</v>
      </c>
      <c r="D62" s="45">
        <v>43894</v>
      </c>
      <c r="E62" s="45">
        <v>43896</v>
      </c>
      <c r="F62" s="44" t="s">
        <v>46</v>
      </c>
      <c r="G62" s="44" t="s">
        <v>37</v>
      </c>
    </row>
    <row r="63" spans="2:7" x14ac:dyDescent="0.2">
      <c r="B63" s="14" t="s">
        <v>14</v>
      </c>
      <c r="C63" s="44" t="s">
        <v>569</v>
      </c>
      <c r="D63" s="45">
        <v>43894</v>
      </c>
      <c r="E63" s="45">
        <v>43899</v>
      </c>
      <c r="F63" s="44" t="s">
        <v>46</v>
      </c>
      <c r="G63" s="44" t="s">
        <v>37</v>
      </c>
    </row>
    <row r="64" spans="2:7" x14ac:dyDescent="0.2">
      <c r="B64" s="14" t="s">
        <v>14</v>
      </c>
      <c r="C64" s="44" t="s">
        <v>581</v>
      </c>
      <c r="D64" s="45">
        <v>43894</v>
      </c>
      <c r="E64" s="45">
        <v>43899</v>
      </c>
      <c r="F64" s="44" t="s">
        <v>46</v>
      </c>
      <c r="G64" s="44" t="s">
        <v>37</v>
      </c>
    </row>
    <row r="65" spans="2:7" x14ac:dyDescent="0.2">
      <c r="B65" s="14" t="s">
        <v>14</v>
      </c>
      <c r="C65" s="44" t="s">
        <v>583</v>
      </c>
      <c r="D65" s="45">
        <v>43894</v>
      </c>
      <c r="E65" s="45">
        <v>43899</v>
      </c>
      <c r="F65" s="44" t="s">
        <v>46</v>
      </c>
      <c r="G65" s="44" t="s">
        <v>37</v>
      </c>
    </row>
    <row r="66" spans="2:7" x14ac:dyDescent="0.2">
      <c r="B66" s="14" t="s">
        <v>14</v>
      </c>
      <c r="C66" s="44" t="s">
        <v>588</v>
      </c>
      <c r="D66" s="45">
        <v>43894</v>
      </c>
      <c r="E66" s="45">
        <v>43899</v>
      </c>
      <c r="F66" s="44" t="s">
        <v>46</v>
      </c>
      <c r="G66" s="44" t="s">
        <v>37</v>
      </c>
    </row>
    <row r="67" spans="2:7" x14ac:dyDescent="0.2">
      <c r="B67" s="14" t="s">
        <v>14</v>
      </c>
      <c r="C67" s="44" t="s">
        <v>554</v>
      </c>
      <c r="D67" s="45">
        <v>43894</v>
      </c>
      <c r="E67" s="45">
        <v>43900</v>
      </c>
      <c r="F67" s="44" t="s">
        <v>46</v>
      </c>
      <c r="G67" s="44" t="s">
        <v>37</v>
      </c>
    </row>
    <row r="68" spans="2:7" x14ac:dyDescent="0.2">
      <c r="B68" s="14" t="s">
        <v>14</v>
      </c>
      <c r="C68" s="44" t="s">
        <v>557</v>
      </c>
      <c r="D68" s="45">
        <v>43894</v>
      </c>
      <c r="E68" s="45">
        <v>43900</v>
      </c>
      <c r="F68" s="44" t="s">
        <v>46</v>
      </c>
      <c r="G68" s="44" t="s">
        <v>37</v>
      </c>
    </row>
    <row r="69" spans="2:7" x14ac:dyDescent="0.2">
      <c r="B69" s="14" t="s">
        <v>14</v>
      </c>
      <c r="C69" s="44" t="s">
        <v>558</v>
      </c>
      <c r="D69" s="45">
        <v>43894</v>
      </c>
      <c r="E69" s="45">
        <v>43900</v>
      </c>
      <c r="F69" s="44" t="s">
        <v>46</v>
      </c>
      <c r="G69" s="44" t="s">
        <v>37</v>
      </c>
    </row>
    <row r="70" spans="2:7" x14ac:dyDescent="0.2">
      <c r="B70" s="14" t="s">
        <v>14</v>
      </c>
      <c r="C70" s="44" t="s">
        <v>559</v>
      </c>
      <c r="D70" s="45">
        <v>43894</v>
      </c>
      <c r="E70" s="45">
        <v>43900</v>
      </c>
      <c r="F70" s="44" t="s">
        <v>46</v>
      </c>
      <c r="G70" s="44" t="s">
        <v>37</v>
      </c>
    </row>
    <row r="71" spans="2:7" x14ac:dyDescent="0.2">
      <c r="B71" s="14" t="s">
        <v>14</v>
      </c>
      <c r="C71" s="44" t="s">
        <v>560</v>
      </c>
      <c r="D71" s="45">
        <v>43894</v>
      </c>
      <c r="E71" s="45">
        <v>43900</v>
      </c>
      <c r="F71" s="44" t="s">
        <v>46</v>
      </c>
      <c r="G71" s="44" t="s">
        <v>37</v>
      </c>
    </row>
    <row r="72" spans="2:7" x14ac:dyDescent="0.2">
      <c r="B72" s="14" t="s">
        <v>14</v>
      </c>
      <c r="C72" s="44" t="s">
        <v>562</v>
      </c>
      <c r="D72" s="45">
        <v>43894</v>
      </c>
      <c r="E72" s="45">
        <v>43900</v>
      </c>
      <c r="F72" s="44" t="s">
        <v>46</v>
      </c>
      <c r="G72" s="44" t="s">
        <v>37</v>
      </c>
    </row>
    <row r="73" spans="2:7" x14ac:dyDescent="0.2">
      <c r="B73" s="14" t="s">
        <v>14</v>
      </c>
      <c r="C73" s="44" t="s">
        <v>564</v>
      </c>
      <c r="D73" s="45">
        <v>43894</v>
      </c>
      <c r="E73" s="45">
        <v>43900</v>
      </c>
      <c r="F73" s="44" t="s">
        <v>46</v>
      </c>
      <c r="G73" s="44" t="s">
        <v>37</v>
      </c>
    </row>
    <row r="74" spans="2:7" x14ac:dyDescent="0.2">
      <c r="B74" s="14" t="s">
        <v>14</v>
      </c>
      <c r="C74" s="44" t="s">
        <v>565</v>
      </c>
      <c r="D74" s="45">
        <v>43894</v>
      </c>
      <c r="E74" s="45">
        <v>43900</v>
      </c>
      <c r="F74" s="44" t="s">
        <v>46</v>
      </c>
      <c r="G74" s="44" t="s">
        <v>37</v>
      </c>
    </row>
    <row r="75" spans="2:7" x14ac:dyDescent="0.2">
      <c r="B75" s="14" t="s">
        <v>14</v>
      </c>
      <c r="C75" s="44" t="s">
        <v>566</v>
      </c>
      <c r="D75" s="45">
        <v>43894</v>
      </c>
      <c r="E75" s="45">
        <v>43900</v>
      </c>
      <c r="F75" s="44" t="s">
        <v>46</v>
      </c>
      <c r="G75" s="44" t="s">
        <v>37</v>
      </c>
    </row>
    <row r="76" spans="2:7" x14ac:dyDescent="0.2">
      <c r="B76" s="14" t="s">
        <v>14</v>
      </c>
      <c r="C76" s="44" t="s">
        <v>567</v>
      </c>
      <c r="D76" s="45">
        <v>43894</v>
      </c>
      <c r="E76" s="45">
        <v>43900</v>
      </c>
      <c r="F76" s="44" t="s">
        <v>46</v>
      </c>
      <c r="G76" s="44" t="s">
        <v>37</v>
      </c>
    </row>
    <row r="77" spans="2:7" x14ac:dyDescent="0.2">
      <c r="B77" s="14" t="s">
        <v>14</v>
      </c>
      <c r="C77" s="44" t="s">
        <v>570</v>
      </c>
      <c r="D77" s="45">
        <v>43894</v>
      </c>
      <c r="E77" s="45">
        <v>43900</v>
      </c>
      <c r="F77" s="44" t="s">
        <v>46</v>
      </c>
      <c r="G77" s="44" t="s">
        <v>37</v>
      </c>
    </row>
    <row r="78" spans="2:7" x14ac:dyDescent="0.2">
      <c r="B78" s="14" t="s">
        <v>14</v>
      </c>
      <c r="C78" s="44" t="s">
        <v>571</v>
      </c>
      <c r="D78" s="45">
        <v>43894</v>
      </c>
      <c r="E78" s="45">
        <v>43900</v>
      </c>
      <c r="F78" s="44" t="s">
        <v>46</v>
      </c>
      <c r="G78" s="44" t="s">
        <v>37</v>
      </c>
    </row>
    <row r="79" spans="2:7" x14ac:dyDescent="0.2">
      <c r="B79" s="14" t="s">
        <v>14</v>
      </c>
      <c r="C79" s="44" t="s">
        <v>573</v>
      </c>
      <c r="D79" s="45">
        <v>43894</v>
      </c>
      <c r="E79" s="45">
        <v>43900</v>
      </c>
      <c r="F79" s="44" t="s">
        <v>46</v>
      </c>
      <c r="G79" s="44" t="s">
        <v>37</v>
      </c>
    </row>
    <row r="80" spans="2:7" x14ac:dyDescent="0.2">
      <c r="B80" s="14" t="s">
        <v>14</v>
      </c>
      <c r="C80" s="44" t="s">
        <v>574</v>
      </c>
      <c r="D80" s="45">
        <v>43894</v>
      </c>
      <c r="E80" s="45">
        <v>43900</v>
      </c>
      <c r="F80" s="44" t="s">
        <v>46</v>
      </c>
      <c r="G80" s="44" t="s">
        <v>37</v>
      </c>
    </row>
    <row r="81" spans="2:7" x14ac:dyDescent="0.2">
      <c r="B81" s="14" t="s">
        <v>14</v>
      </c>
      <c r="C81" s="44" t="s">
        <v>577</v>
      </c>
      <c r="D81" s="45">
        <v>43894</v>
      </c>
      <c r="E81" s="45">
        <v>43900</v>
      </c>
      <c r="F81" s="44" t="s">
        <v>46</v>
      </c>
      <c r="G81" s="44" t="s">
        <v>37</v>
      </c>
    </row>
    <row r="82" spans="2:7" x14ac:dyDescent="0.2">
      <c r="B82" s="14" t="s">
        <v>14</v>
      </c>
      <c r="C82" s="44" t="s">
        <v>582</v>
      </c>
      <c r="D82" s="45">
        <v>43894</v>
      </c>
      <c r="E82" s="45">
        <v>43900</v>
      </c>
      <c r="F82" s="44" t="s">
        <v>46</v>
      </c>
      <c r="G82" s="44" t="s">
        <v>37</v>
      </c>
    </row>
    <row r="83" spans="2:7" x14ac:dyDescent="0.2">
      <c r="B83" s="14" t="s">
        <v>14</v>
      </c>
      <c r="C83" s="44" t="s">
        <v>584</v>
      </c>
      <c r="D83" s="45">
        <v>43894</v>
      </c>
      <c r="E83" s="45">
        <v>43900</v>
      </c>
      <c r="F83" s="44" t="s">
        <v>46</v>
      </c>
      <c r="G83" s="44" t="s">
        <v>37</v>
      </c>
    </row>
    <row r="84" spans="2:7" x14ac:dyDescent="0.2">
      <c r="B84" s="14" t="s">
        <v>14</v>
      </c>
      <c r="C84" s="44" t="s">
        <v>585</v>
      </c>
      <c r="D84" s="45">
        <v>43894</v>
      </c>
      <c r="E84" s="45">
        <v>43900</v>
      </c>
      <c r="F84" s="44" t="s">
        <v>46</v>
      </c>
      <c r="G84" s="44" t="s">
        <v>37</v>
      </c>
    </row>
    <row r="85" spans="2:7" x14ac:dyDescent="0.2">
      <c r="B85" s="14" t="s">
        <v>14</v>
      </c>
      <c r="C85" s="44" t="s">
        <v>586</v>
      </c>
      <c r="D85" s="45">
        <v>43894</v>
      </c>
      <c r="E85" s="45">
        <v>43900</v>
      </c>
      <c r="F85" s="44" t="s">
        <v>46</v>
      </c>
      <c r="G85" s="44" t="s">
        <v>37</v>
      </c>
    </row>
    <row r="86" spans="2:7" x14ac:dyDescent="0.2">
      <c r="B86" s="14" t="s">
        <v>14</v>
      </c>
      <c r="C86" s="44" t="s">
        <v>587</v>
      </c>
      <c r="D86" s="45">
        <v>43894</v>
      </c>
      <c r="E86" s="45">
        <v>43900</v>
      </c>
      <c r="F86" s="44" t="s">
        <v>46</v>
      </c>
      <c r="G86" s="44" t="s">
        <v>37</v>
      </c>
    </row>
    <row r="87" spans="2:7" x14ac:dyDescent="0.2">
      <c r="B87" s="14" t="s">
        <v>14</v>
      </c>
      <c r="C87" s="44" t="s">
        <v>590</v>
      </c>
      <c r="D87" s="45">
        <v>43894</v>
      </c>
      <c r="E87" s="45">
        <v>43900</v>
      </c>
      <c r="F87" s="44" t="s">
        <v>46</v>
      </c>
      <c r="G87" s="44" t="s">
        <v>37</v>
      </c>
    </row>
    <row r="88" spans="2:7" x14ac:dyDescent="0.2">
      <c r="B88" s="14" t="s">
        <v>14</v>
      </c>
      <c r="C88" s="44" t="s">
        <v>591</v>
      </c>
      <c r="D88" s="45">
        <v>43894</v>
      </c>
      <c r="E88" s="45">
        <v>43900</v>
      </c>
      <c r="F88" s="44" t="s">
        <v>46</v>
      </c>
      <c r="G88" s="44" t="s">
        <v>37</v>
      </c>
    </row>
    <row r="89" spans="2:7" x14ac:dyDescent="0.2">
      <c r="B89" s="14" t="s">
        <v>14</v>
      </c>
      <c r="C89" s="44" t="s">
        <v>600</v>
      </c>
      <c r="D89" s="45">
        <v>43894</v>
      </c>
      <c r="E89" s="45">
        <v>43900</v>
      </c>
      <c r="F89" s="44" t="s">
        <v>46</v>
      </c>
      <c r="G89" s="44" t="s">
        <v>37</v>
      </c>
    </row>
    <row r="90" spans="2:7" x14ac:dyDescent="0.2">
      <c r="B90" s="14" t="s">
        <v>14</v>
      </c>
      <c r="C90" s="44" t="s">
        <v>556</v>
      </c>
      <c r="D90" s="45">
        <v>43894</v>
      </c>
      <c r="E90" s="45">
        <v>43901</v>
      </c>
      <c r="F90" s="44" t="s">
        <v>46</v>
      </c>
      <c r="G90" s="44" t="s">
        <v>37</v>
      </c>
    </row>
    <row r="91" spans="2:7" x14ac:dyDescent="0.2">
      <c r="B91" s="14" t="s">
        <v>14</v>
      </c>
      <c r="C91" s="44" t="s">
        <v>578</v>
      </c>
      <c r="D91" s="45">
        <v>43894</v>
      </c>
      <c r="E91" s="45">
        <v>43901</v>
      </c>
      <c r="F91" s="44" t="s">
        <v>46</v>
      </c>
      <c r="G91" s="44" t="s">
        <v>37</v>
      </c>
    </row>
    <row r="92" spans="2:7" x14ac:dyDescent="0.2">
      <c r="B92" s="14" t="s">
        <v>14</v>
      </c>
      <c r="C92" s="44" t="s">
        <v>609</v>
      </c>
      <c r="D92" s="45">
        <v>43894</v>
      </c>
      <c r="E92" s="45">
        <v>43901</v>
      </c>
      <c r="F92" s="44" t="s">
        <v>46</v>
      </c>
      <c r="G92" s="44" t="s">
        <v>37</v>
      </c>
    </row>
    <row r="93" spans="2:7" x14ac:dyDescent="0.2">
      <c r="B93" s="14" t="s">
        <v>14</v>
      </c>
      <c r="C93" s="44" t="s">
        <v>610</v>
      </c>
      <c r="D93" s="45">
        <v>43894</v>
      </c>
      <c r="E93" s="45">
        <v>43901</v>
      </c>
      <c r="F93" s="44" t="s">
        <v>46</v>
      </c>
      <c r="G93" s="44" t="s">
        <v>37</v>
      </c>
    </row>
    <row r="94" spans="2:7" x14ac:dyDescent="0.2">
      <c r="B94" s="14" t="s">
        <v>14</v>
      </c>
      <c r="C94" s="44" t="s">
        <v>621</v>
      </c>
      <c r="D94" s="45">
        <v>43894</v>
      </c>
      <c r="E94" s="45">
        <v>43901</v>
      </c>
      <c r="F94" s="44" t="s">
        <v>46</v>
      </c>
      <c r="G94" s="44" t="s">
        <v>37</v>
      </c>
    </row>
    <row r="95" spans="2:7" x14ac:dyDescent="0.2">
      <c r="B95" s="14" t="s">
        <v>14</v>
      </c>
      <c r="C95" s="44" t="s">
        <v>640</v>
      </c>
      <c r="D95" s="45">
        <v>43894</v>
      </c>
      <c r="E95" s="45">
        <v>43901</v>
      </c>
      <c r="F95" s="44" t="s">
        <v>46</v>
      </c>
      <c r="G95" s="44" t="s">
        <v>37</v>
      </c>
    </row>
    <row r="96" spans="2:7" x14ac:dyDescent="0.2">
      <c r="B96" s="14" t="s">
        <v>14</v>
      </c>
      <c r="C96" s="44" t="s">
        <v>642</v>
      </c>
      <c r="D96" s="45">
        <v>43894</v>
      </c>
      <c r="E96" s="45">
        <v>43901</v>
      </c>
      <c r="F96" s="44" t="s">
        <v>46</v>
      </c>
      <c r="G96" s="44" t="s">
        <v>37</v>
      </c>
    </row>
    <row r="97" spans="2:7" x14ac:dyDescent="0.2">
      <c r="B97" s="14" t="s">
        <v>14</v>
      </c>
      <c r="C97" s="44" t="s">
        <v>576</v>
      </c>
      <c r="D97" s="45">
        <v>43894</v>
      </c>
      <c r="E97" s="45">
        <v>43902</v>
      </c>
      <c r="F97" s="44" t="s">
        <v>46</v>
      </c>
      <c r="G97" s="44" t="s">
        <v>38</v>
      </c>
    </row>
    <row r="98" spans="2:7" x14ac:dyDescent="0.2">
      <c r="B98" s="14" t="s">
        <v>14</v>
      </c>
      <c r="C98" s="44" t="s">
        <v>579</v>
      </c>
      <c r="D98" s="45">
        <v>43894</v>
      </c>
      <c r="E98" s="45">
        <v>43902</v>
      </c>
      <c r="F98" s="44" t="s">
        <v>46</v>
      </c>
      <c r="G98" s="44" t="s">
        <v>38</v>
      </c>
    </row>
    <row r="99" spans="2:7" x14ac:dyDescent="0.2">
      <c r="B99" s="14" t="s">
        <v>14</v>
      </c>
      <c r="C99" s="44" t="s">
        <v>589</v>
      </c>
      <c r="D99" s="45">
        <v>43894</v>
      </c>
      <c r="E99" s="45">
        <v>43902</v>
      </c>
      <c r="F99" s="44" t="s">
        <v>46</v>
      </c>
      <c r="G99" s="44" t="s">
        <v>38</v>
      </c>
    </row>
    <row r="100" spans="2:7" x14ac:dyDescent="0.2">
      <c r="B100" s="14" t="s">
        <v>14</v>
      </c>
      <c r="C100" s="44" t="s">
        <v>592</v>
      </c>
      <c r="D100" s="45">
        <v>43894</v>
      </c>
      <c r="E100" s="45">
        <v>43902</v>
      </c>
      <c r="F100" s="44" t="s">
        <v>46</v>
      </c>
      <c r="G100" s="44" t="s">
        <v>38</v>
      </c>
    </row>
    <row r="101" spans="2:7" x14ac:dyDescent="0.2">
      <c r="B101" s="14" t="s">
        <v>14</v>
      </c>
      <c r="C101" s="44" t="s">
        <v>593</v>
      </c>
      <c r="D101" s="45">
        <v>43894</v>
      </c>
      <c r="E101" s="45">
        <v>43902</v>
      </c>
      <c r="F101" s="44" t="s">
        <v>46</v>
      </c>
      <c r="G101" s="44" t="s">
        <v>38</v>
      </c>
    </row>
    <row r="102" spans="2:7" x14ac:dyDescent="0.2">
      <c r="B102" s="14" t="s">
        <v>14</v>
      </c>
      <c r="C102" s="44" t="s">
        <v>594</v>
      </c>
      <c r="D102" s="45">
        <v>43894</v>
      </c>
      <c r="E102" s="45">
        <v>43902</v>
      </c>
      <c r="F102" s="44" t="s">
        <v>46</v>
      </c>
      <c r="G102" s="44" t="s">
        <v>38</v>
      </c>
    </row>
    <row r="103" spans="2:7" x14ac:dyDescent="0.2">
      <c r="B103" s="14" t="s">
        <v>14</v>
      </c>
      <c r="C103" s="44" t="s">
        <v>597</v>
      </c>
      <c r="D103" s="45">
        <v>43894</v>
      </c>
      <c r="E103" s="45">
        <v>43902</v>
      </c>
      <c r="F103" s="44" t="s">
        <v>46</v>
      </c>
      <c r="G103" s="44" t="s">
        <v>38</v>
      </c>
    </row>
    <row r="104" spans="2:7" x14ac:dyDescent="0.2">
      <c r="B104" s="14" t="s">
        <v>14</v>
      </c>
      <c r="C104" s="44" t="s">
        <v>598</v>
      </c>
      <c r="D104" s="45">
        <v>43894</v>
      </c>
      <c r="E104" s="45">
        <v>43902</v>
      </c>
      <c r="F104" s="44" t="s">
        <v>46</v>
      </c>
      <c r="G104" s="44" t="s">
        <v>38</v>
      </c>
    </row>
    <row r="105" spans="2:7" x14ac:dyDescent="0.2">
      <c r="B105" s="14" t="s">
        <v>14</v>
      </c>
      <c r="C105" s="44" t="s">
        <v>606</v>
      </c>
      <c r="D105" s="45">
        <v>43894</v>
      </c>
      <c r="E105" s="45">
        <v>43902</v>
      </c>
      <c r="F105" s="44" t="s">
        <v>46</v>
      </c>
      <c r="G105" s="44" t="s">
        <v>38</v>
      </c>
    </row>
    <row r="106" spans="2:7" x14ac:dyDescent="0.2">
      <c r="B106" s="14" t="s">
        <v>14</v>
      </c>
      <c r="C106" s="44" t="s">
        <v>644</v>
      </c>
      <c r="D106" s="45">
        <v>43894</v>
      </c>
      <c r="E106" s="45">
        <v>43902</v>
      </c>
      <c r="F106" s="44" t="s">
        <v>46</v>
      </c>
      <c r="G106" s="44" t="s">
        <v>38</v>
      </c>
    </row>
    <row r="107" spans="2:7" x14ac:dyDescent="0.2">
      <c r="B107" s="14" t="s">
        <v>14</v>
      </c>
      <c r="C107" s="44" t="s">
        <v>645</v>
      </c>
      <c r="D107" s="45">
        <v>43894</v>
      </c>
      <c r="E107" s="45">
        <v>43902</v>
      </c>
      <c r="F107" s="44" t="s">
        <v>46</v>
      </c>
      <c r="G107" s="44" t="s">
        <v>38</v>
      </c>
    </row>
    <row r="108" spans="2:7" x14ac:dyDescent="0.2">
      <c r="B108" s="14" t="s">
        <v>14</v>
      </c>
      <c r="C108" s="44" t="s">
        <v>605</v>
      </c>
      <c r="D108" s="45">
        <v>43895</v>
      </c>
      <c r="E108" s="45">
        <v>43899</v>
      </c>
      <c r="F108" s="44" t="s">
        <v>46</v>
      </c>
      <c r="G108" s="44" t="s">
        <v>37</v>
      </c>
    </row>
    <row r="109" spans="2:7" x14ac:dyDescent="0.2">
      <c r="B109" s="14" t="s">
        <v>14</v>
      </c>
      <c r="C109" s="44" t="s">
        <v>607</v>
      </c>
      <c r="D109" s="45">
        <v>43895</v>
      </c>
      <c r="E109" s="45">
        <v>43899</v>
      </c>
      <c r="F109" s="44" t="s">
        <v>46</v>
      </c>
      <c r="G109" s="44" t="s">
        <v>37</v>
      </c>
    </row>
    <row r="110" spans="2:7" x14ac:dyDescent="0.2">
      <c r="B110" s="14" t="s">
        <v>14</v>
      </c>
      <c r="C110" s="44" t="s">
        <v>608</v>
      </c>
      <c r="D110" s="45">
        <v>43895</v>
      </c>
      <c r="E110" s="45">
        <v>43899</v>
      </c>
      <c r="F110" s="44" t="s">
        <v>46</v>
      </c>
      <c r="G110" s="44" t="s">
        <v>37</v>
      </c>
    </row>
    <row r="111" spans="2:7" x14ac:dyDescent="0.2">
      <c r="B111" s="14" t="s">
        <v>14</v>
      </c>
      <c r="C111" s="44" t="s">
        <v>617</v>
      </c>
      <c r="D111" s="45">
        <v>43895</v>
      </c>
      <c r="E111" s="45">
        <v>43899</v>
      </c>
      <c r="F111" s="44" t="s">
        <v>46</v>
      </c>
      <c r="G111" s="44" t="s">
        <v>37</v>
      </c>
    </row>
    <row r="112" spans="2:7" x14ac:dyDescent="0.2">
      <c r="B112" s="14" t="s">
        <v>14</v>
      </c>
      <c r="C112" s="44" t="s">
        <v>623</v>
      </c>
      <c r="D112" s="45">
        <v>43895</v>
      </c>
      <c r="E112" s="45">
        <v>43899</v>
      </c>
      <c r="F112" s="44" t="s">
        <v>46</v>
      </c>
      <c r="G112" s="44" t="s">
        <v>37</v>
      </c>
    </row>
    <row r="113" spans="2:7" x14ac:dyDescent="0.2">
      <c r="B113" s="14" t="s">
        <v>14</v>
      </c>
      <c r="C113" s="44" t="s">
        <v>630</v>
      </c>
      <c r="D113" s="45">
        <v>43895</v>
      </c>
      <c r="E113" s="45">
        <v>43899</v>
      </c>
      <c r="F113" s="44" t="s">
        <v>46</v>
      </c>
      <c r="G113" s="44" t="s">
        <v>37</v>
      </c>
    </row>
    <row r="114" spans="2:7" x14ac:dyDescent="0.2">
      <c r="B114" s="14" t="s">
        <v>14</v>
      </c>
      <c r="C114" s="44" t="s">
        <v>641</v>
      </c>
      <c r="D114" s="45">
        <v>43895</v>
      </c>
      <c r="E114" s="45">
        <v>43899</v>
      </c>
      <c r="F114" s="44" t="s">
        <v>46</v>
      </c>
      <c r="G114" s="44" t="s">
        <v>37</v>
      </c>
    </row>
    <row r="115" spans="2:7" x14ac:dyDescent="0.2">
      <c r="B115" s="14" t="s">
        <v>14</v>
      </c>
      <c r="C115" s="44" t="s">
        <v>595</v>
      </c>
      <c r="D115" s="45">
        <v>43895</v>
      </c>
      <c r="E115" s="45">
        <v>43901</v>
      </c>
      <c r="F115" s="44" t="s">
        <v>46</v>
      </c>
      <c r="G115" s="44" t="s">
        <v>37</v>
      </c>
    </row>
    <row r="116" spans="2:7" x14ac:dyDescent="0.2">
      <c r="B116" s="14" t="s">
        <v>14</v>
      </c>
      <c r="C116" s="44" t="s">
        <v>596</v>
      </c>
      <c r="D116" s="45">
        <v>43895</v>
      </c>
      <c r="E116" s="45">
        <v>43901</v>
      </c>
      <c r="F116" s="44" t="s">
        <v>46</v>
      </c>
      <c r="G116" s="44" t="s">
        <v>37</v>
      </c>
    </row>
    <row r="117" spans="2:7" x14ac:dyDescent="0.2">
      <c r="B117" s="14" t="s">
        <v>14</v>
      </c>
      <c r="C117" s="44" t="s">
        <v>601</v>
      </c>
      <c r="D117" s="45">
        <v>43895</v>
      </c>
      <c r="E117" s="45">
        <v>43901</v>
      </c>
      <c r="F117" s="44" t="s">
        <v>46</v>
      </c>
      <c r="G117" s="44" t="s">
        <v>37</v>
      </c>
    </row>
    <row r="118" spans="2:7" x14ac:dyDescent="0.2">
      <c r="B118" s="14" t="s">
        <v>14</v>
      </c>
      <c r="C118" s="44" t="s">
        <v>604</v>
      </c>
      <c r="D118" s="45">
        <v>43895</v>
      </c>
      <c r="E118" s="45">
        <v>43901</v>
      </c>
      <c r="F118" s="44" t="s">
        <v>46</v>
      </c>
      <c r="G118" s="44" t="s">
        <v>37</v>
      </c>
    </row>
    <row r="119" spans="2:7" x14ac:dyDescent="0.2">
      <c r="B119" s="14" t="s">
        <v>14</v>
      </c>
      <c r="C119" s="44" t="s">
        <v>618</v>
      </c>
      <c r="D119" s="45">
        <v>43895</v>
      </c>
      <c r="E119" s="45">
        <v>43901</v>
      </c>
      <c r="F119" s="44" t="s">
        <v>46</v>
      </c>
      <c r="G119" s="44" t="s">
        <v>37</v>
      </c>
    </row>
    <row r="120" spans="2:7" x14ac:dyDescent="0.2">
      <c r="B120" s="14" t="s">
        <v>14</v>
      </c>
      <c r="C120" s="44" t="s">
        <v>619</v>
      </c>
      <c r="D120" s="45">
        <v>43895</v>
      </c>
      <c r="E120" s="45">
        <v>43901</v>
      </c>
      <c r="F120" s="44" t="s">
        <v>46</v>
      </c>
      <c r="G120" s="44" t="s">
        <v>37</v>
      </c>
    </row>
    <row r="121" spans="2:7" x14ac:dyDescent="0.2">
      <c r="B121" s="14" t="s">
        <v>14</v>
      </c>
      <c r="C121" s="44" t="s">
        <v>649</v>
      </c>
      <c r="D121" s="45">
        <v>43895</v>
      </c>
      <c r="E121" s="45">
        <v>43901</v>
      </c>
      <c r="F121" s="44" t="s">
        <v>46</v>
      </c>
      <c r="G121" s="44" t="s">
        <v>37</v>
      </c>
    </row>
    <row r="122" spans="2:7" x14ac:dyDescent="0.2">
      <c r="B122" s="14" t="s">
        <v>14</v>
      </c>
      <c r="C122" s="44" t="s">
        <v>651</v>
      </c>
      <c r="D122" s="45">
        <v>43895</v>
      </c>
      <c r="E122" s="45">
        <v>43901</v>
      </c>
      <c r="F122" s="44" t="s">
        <v>46</v>
      </c>
      <c r="G122" s="44" t="s">
        <v>37</v>
      </c>
    </row>
    <row r="123" spans="2:7" x14ac:dyDescent="0.2">
      <c r="B123" s="14" t="s">
        <v>14</v>
      </c>
      <c r="C123" s="44" t="s">
        <v>654</v>
      </c>
      <c r="D123" s="45">
        <v>43895</v>
      </c>
      <c r="E123" s="45">
        <v>43901</v>
      </c>
      <c r="F123" s="44" t="s">
        <v>46</v>
      </c>
      <c r="G123" s="44" t="s">
        <v>37</v>
      </c>
    </row>
    <row r="124" spans="2:7" x14ac:dyDescent="0.2">
      <c r="B124" s="14" t="s">
        <v>14</v>
      </c>
      <c r="C124" s="44" t="s">
        <v>655</v>
      </c>
      <c r="D124" s="45">
        <v>43895</v>
      </c>
      <c r="E124" s="45">
        <v>43901</v>
      </c>
      <c r="F124" s="44" t="s">
        <v>46</v>
      </c>
      <c r="G124" s="44" t="s">
        <v>37</v>
      </c>
    </row>
    <row r="125" spans="2:7" x14ac:dyDescent="0.2">
      <c r="B125" s="14" t="s">
        <v>14</v>
      </c>
      <c r="C125" s="44" t="s">
        <v>602</v>
      </c>
      <c r="D125" s="45">
        <v>43895</v>
      </c>
      <c r="E125" s="45">
        <v>43902</v>
      </c>
      <c r="F125" s="44" t="s">
        <v>46</v>
      </c>
      <c r="G125" s="44" t="s">
        <v>37</v>
      </c>
    </row>
    <row r="126" spans="2:7" x14ac:dyDescent="0.2">
      <c r="B126" s="14" t="s">
        <v>14</v>
      </c>
      <c r="C126" s="44" t="s">
        <v>603</v>
      </c>
      <c r="D126" s="45">
        <v>43895</v>
      </c>
      <c r="E126" s="45">
        <v>43902</v>
      </c>
      <c r="F126" s="44" t="s">
        <v>46</v>
      </c>
      <c r="G126" s="44" t="s">
        <v>37</v>
      </c>
    </row>
    <row r="127" spans="2:7" x14ac:dyDescent="0.2">
      <c r="B127" s="14" t="s">
        <v>14</v>
      </c>
      <c r="C127" s="44" t="s">
        <v>612</v>
      </c>
      <c r="D127" s="45">
        <v>43895</v>
      </c>
      <c r="E127" s="45">
        <v>43902</v>
      </c>
      <c r="F127" s="44" t="s">
        <v>46</v>
      </c>
      <c r="G127" s="44" t="s">
        <v>37</v>
      </c>
    </row>
    <row r="128" spans="2:7" x14ac:dyDescent="0.2">
      <c r="B128" s="14" t="s">
        <v>14</v>
      </c>
      <c r="C128" s="44" t="s">
        <v>613</v>
      </c>
      <c r="D128" s="45">
        <v>43895</v>
      </c>
      <c r="E128" s="45">
        <v>43902</v>
      </c>
      <c r="F128" s="44" t="s">
        <v>46</v>
      </c>
      <c r="G128" s="44" t="s">
        <v>37</v>
      </c>
    </row>
    <row r="129" spans="2:7" x14ac:dyDescent="0.2">
      <c r="B129" s="14" t="s">
        <v>14</v>
      </c>
      <c r="C129" s="44" t="s">
        <v>616</v>
      </c>
      <c r="D129" s="45">
        <v>43895</v>
      </c>
      <c r="E129" s="45">
        <v>43902</v>
      </c>
      <c r="F129" s="44" t="s">
        <v>46</v>
      </c>
      <c r="G129" s="44" t="s">
        <v>37</v>
      </c>
    </row>
    <row r="130" spans="2:7" x14ac:dyDescent="0.2">
      <c r="B130" s="14" t="s">
        <v>14</v>
      </c>
      <c r="C130" s="44" t="s">
        <v>636</v>
      </c>
      <c r="D130" s="45">
        <v>43895</v>
      </c>
      <c r="E130" s="45">
        <v>43902</v>
      </c>
      <c r="F130" s="44" t="s">
        <v>46</v>
      </c>
      <c r="G130" s="44" t="s">
        <v>37</v>
      </c>
    </row>
    <row r="131" spans="2:7" x14ac:dyDescent="0.2">
      <c r="B131" s="14" t="s">
        <v>14</v>
      </c>
      <c r="C131" s="44" t="s">
        <v>669</v>
      </c>
      <c r="D131" s="45">
        <v>43895</v>
      </c>
      <c r="E131" s="45">
        <v>43902</v>
      </c>
      <c r="F131" s="44" t="s">
        <v>46</v>
      </c>
      <c r="G131" s="44" t="s">
        <v>37</v>
      </c>
    </row>
    <row r="132" spans="2:7" x14ac:dyDescent="0.2">
      <c r="B132" s="14" t="s">
        <v>14</v>
      </c>
      <c r="C132" s="44" t="s">
        <v>673</v>
      </c>
      <c r="D132" s="45">
        <v>43895</v>
      </c>
      <c r="E132" s="45">
        <v>43902</v>
      </c>
      <c r="F132" s="44" t="s">
        <v>46</v>
      </c>
      <c r="G132" s="44" t="s">
        <v>37</v>
      </c>
    </row>
    <row r="133" spans="2:7" x14ac:dyDescent="0.2">
      <c r="B133" s="14" t="s">
        <v>14</v>
      </c>
      <c r="C133" s="44" t="s">
        <v>674</v>
      </c>
      <c r="D133" s="45">
        <v>43895</v>
      </c>
      <c r="E133" s="45">
        <v>43902</v>
      </c>
      <c r="F133" s="44" t="s">
        <v>46</v>
      </c>
      <c r="G133" s="44" t="s">
        <v>37</v>
      </c>
    </row>
    <row r="134" spans="2:7" x14ac:dyDescent="0.2">
      <c r="B134" s="14" t="s">
        <v>14</v>
      </c>
      <c r="C134" s="44" t="s">
        <v>677</v>
      </c>
      <c r="D134" s="45">
        <v>43895</v>
      </c>
      <c r="E134" s="45">
        <v>43902</v>
      </c>
      <c r="F134" s="44" t="s">
        <v>46</v>
      </c>
      <c r="G134" s="44" t="s">
        <v>37</v>
      </c>
    </row>
    <row r="135" spans="2:7" x14ac:dyDescent="0.2">
      <c r="B135" s="14" t="s">
        <v>14</v>
      </c>
      <c r="C135" s="44" t="s">
        <v>615</v>
      </c>
      <c r="D135" s="45">
        <v>43895</v>
      </c>
      <c r="E135" s="45">
        <v>43903</v>
      </c>
      <c r="F135" s="44" t="s">
        <v>46</v>
      </c>
      <c r="G135" s="44" t="s">
        <v>38</v>
      </c>
    </row>
    <row r="136" spans="2:7" x14ac:dyDescent="0.2">
      <c r="B136" s="14" t="s">
        <v>14</v>
      </c>
      <c r="C136" s="44" t="s">
        <v>622</v>
      </c>
      <c r="D136" s="45">
        <v>43895</v>
      </c>
      <c r="E136" s="45">
        <v>43903</v>
      </c>
      <c r="F136" s="44" t="s">
        <v>46</v>
      </c>
      <c r="G136" s="44" t="s">
        <v>38</v>
      </c>
    </row>
    <row r="137" spans="2:7" x14ac:dyDescent="0.2">
      <c r="B137" s="14" t="s">
        <v>14</v>
      </c>
      <c r="C137" s="44" t="s">
        <v>624</v>
      </c>
      <c r="D137" s="45">
        <v>43895</v>
      </c>
      <c r="E137" s="45">
        <v>43903</v>
      </c>
      <c r="F137" s="44" t="s">
        <v>46</v>
      </c>
      <c r="G137" s="44" t="s">
        <v>38</v>
      </c>
    </row>
    <row r="138" spans="2:7" x14ac:dyDescent="0.2">
      <c r="B138" s="14" t="s">
        <v>14</v>
      </c>
      <c r="C138" s="44" t="s">
        <v>625</v>
      </c>
      <c r="D138" s="45">
        <v>43895</v>
      </c>
      <c r="E138" s="45">
        <v>43903</v>
      </c>
      <c r="F138" s="44" t="s">
        <v>46</v>
      </c>
      <c r="G138" s="44" t="s">
        <v>38</v>
      </c>
    </row>
    <row r="139" spans="2:7" x14ac:dyDescent="0.2">
      <c r="B139" s="14" t="s">
        <v>14</v>
      </c>
      <c r="C139" s="44" t="s">
        <v>626</v>
      </c>
      <c r="D139" s="45">
        <v>43895</v>
      </c>
      <c r="E139" s="45">
        <v>43903</v>
      </c>
      <c r="F139" s="44" t="s">
        <v>46</v>
      </c>
      <c r="G139" s="44" t="s">
        <v>38</v>
      </c>
    </row>
    <row r="140" spans="2:7" x14ac:dyDescent="0.2">
      <c r="B140" s="14" t="s">
        <v>14</v>
      </c>
      <c r="C140" s="44" t="s">
        <v>627</v>
      </c>
      <c r="D140" s="45">
        <v>43895</v>
      </c>
      <c r="E140" s="45">
        <v>43903</v>
      </c>
      <c r="F140" s="44" t="s">
        <v>46</v>
      </c>
      <c r="G140" s="44" t="s">
        <v>38</v>
      </c>
    </row>
    <row r="141" spans="2:7" x14ac:dyDescent="0.2">
      <c r="B141" s="14" t="s">
        <v>14</v>
      </c>
      <c r="C141" s="44" t="s">
        <v>628</v>
      </c>
      <c r="D141" s="45">
        <v>43895</v>
      </c>
      <c r="E141" s="45">
        <v>43903</v>
      </c>
      <c r="F141" s="44" t="s">
        <v>46</v>
      </c>
      <c r="G141" s="44" t="s">
        <v>38</v>
      </c>
    </row>
    <row r="142" spans="2:7" x14ac:dyDescent="0.2">
      <c r="B142" s="14" t="s">
        <v>14</v>
      </c>
      <c r="C142" s="44" t="s">
        <v>629</v>
      </c>
      <c r="D142" s="45">
        <v>43895</v>
      </c>
      <c r="E142" s="45">
        <v>43903</v>
      </c>
      <c r="F142" s="44" t="s">
        <v>46</v>
      </c>
      <c r="G142" s="44" t="s">
        <v>38</v>
      </c>
    </row>
    <row r="143" spans="2:7" x14ac:dyDescent="0.2">
      <c r="B143" s="14" t="s">
        <v>14</v>
      </c>
      <c r="C143" s="44" t="s">
        <v>631</v>
      </c>
      <c r="D143" s="45">
        <v>43895</v>
      </c>
      <c r="E143" s="45">
        <v>43903</v>
      </c>
      <c r="F143" s="44" t="s">
        <v>46</v>
      </c>
      <c r="G143" s="44" t="s">
        <v>38</v>
      </c>
    </row>
    <row r="144" spans="2:7" x14ac:dyDescent="0.2">
      <c r="B144" s="14" t="s">
        <v>14</v>
      </c>
      <c r="C144" s="44" t="s">
        <v>632</v>
      </c>
      <c r="D144" s="45">
        <v>43895</v>
      </c>
      <c r="E144" s="45">
        <v>43903</v>
      </c>
      <c r="F144" s="44" t="s">
        <v>46</v>
      </c>
      <c r="G144" s="44" t="s">
        <v>38</v>
      </c>
    </row>
    <row r="145" spans="2:7" x14ac:dyDescent="0.2">
      <c r="B145" s="14" t="s">
        <v>14</v>
      </c>
      <c r="C145" s="44" t="s">
        <v>634</v>
      </c>
      <c r="D145" s="45">
        <v>43895</v>
      </c>
      <c r="E145" s="45">
        <v>43903</v>
      </c>
      <c r="F145" s="44" t="s">
        <v>46</v>
      </c>
      <c r="G145" s="44" t="s">
        <v>38</v>
      </c>
    </row>
    <row r="146" spans="2:7" x14ac:dyDescent="0.2">
      <c r="B146" s="14" t="s">
        <v>14</v>
      </c>
      <c r="C146" s="44" t="s">
        <v>680</v>
      </c>
      <c r="D146" s="45">
        <v>43895</v>
      </c>
      <c r="E146" s="45">
        <v>43903</v>
      </c>
      <c r="F146" s="44" t="s">
        <v>46</v>
      </c>
      <c r="G146" s="44" t="s">
        <v>38</v>
      </c>
    </row>
    <row r="147" spans="2:7" x14ac:dyDescent="0.2">
      <c r="B147" s="14" t="s">
        <v>14</v>
      </c>
      <c r="C147" s="44" t="s">
        <v>658</v>
      </c>
      <c r="D147" s="45">
        <v>43896</v>
      </c>
      <c r="E147" s="45">
        <v>43900</v>
      </c>
      <c r="F147" s="44" t="s">
        <v>46</v>
      </c>
      <c r="G147" s="44" t="s">
        <v>37</v>
      </c>
    </row>
    <row r="148" spans="2:7" x14ac:dyDescent="0.2">
      <c r="B148" s="14" t="s">
        <v>14</v>
      </c>
      <c r="C148" s="44" t="s">
        <v>676</v>
      </c>
      <c r="D148" s="45">
        <v>43896</v>
      </c>
      <c r="E148" s="45">
        <v>43900</v>
      </c>
      <c r="F148" s="44" t="s">
        <v>46</v>
      </c>
      <c r="G148" s="44" t="s">
        <v>37</v>
      </c>
    </row>
    <row r="149" spans="2:7" x14ac:dyDescent="0.2">
      <c r="B149" s="14" t="s">
        <v>14</v>
      </c>
      <c r="C149" s="44" t="s">
        <v>683</v>
      </c>
      <c r="D149" s="45">
        <v>43896</v>
      </c>
      <c r="E149" s="45">
        <v>43900</v>
      </c>
      <c r="F149" s="44" t="s">
        <v>46</v>
      </c>
      <c r="G149" s="44" t="s">
        <v>37</v>
      </c>
    </row>
    <row r="150" spans="2:7" x14ac:dyDescent="0.2">
      <c r="B150" s="14" t="s">
        <v>14</v>
      </c>
      <c r="C150" s="44" t="s">
        <v>684</v>
      </c>
      <c r="D150" s="45">
        <v>43896</v>
      </c>
      <c r="E150" s="45">
        <v>43900</v>
      </c>
      <c r="F150" s="44" t="s">
        <v>46</v>
      </c>
      <c r="G150" s="44" t="s">
        <v>37</v>
      </c>
    </row>
    <row r="151" spans="2:7" x14ac:dyDescent="0.2">
      <c r="B151" s="14" t="s">
        <v>14</v>
      </c>
      <c r="C151" s="44" t="s">
        <v>694</v>
      </c>
      <c r="D151" s="45">
        <v>43896</v>
      </c>
      <c r="E151" s="45">
        <v>43900</v>
      </c>
      <c r="F151" s="44" t="s">
        <v>46</v>
      </c>
      <c r="G151" s="44" t="s">
        <v>37</v>
      </c>
    </row>
    <row r="152" spans="2:7" x14ac:dyDescent="0.2">
      <c r="B152" s="14" t="s">
        <v>14</v>
      </c>
      <c r="C152" s="44" t="s">
        <v>638</v>
      </c>
      <c r="D152" s="45">
        <v>43896</v>
      </c>
      <c r="E152" s="45">
        <v>43901</v>
      </c>
      <c r="F152" s="44" t="s">
        <v>46</v>
      </c>
      <c r="G152" s="44" t="s">
        <v>37</v>
      </c>
    </row>
    <row r="153" spans="2:7" x14ac:dyDescent="0.2">
      <c r="B153" s="14" t="s">
        <v>14</v>
      </c>
      <c r="C153" s="44" t="s">
        <v>647</v>
      </c>
      <c r="D153" s="45">
        <v>43896</v>
      </c>
      <c r="E153" s="45">
        <v>43901</v>
      </c>
      <c r="F153" s="44" t="s">
        <v>46</v>
      </c>
      <c r="G153" s="44" t="s">
        <v>37</v>
      </c>
    </row>
    <row r="154" spans="2:7" x14ac:dyDescent="0.2">
      <c r="B154" s="14" t="s">
        <v>14</v>
      </c>
      <c r="C154" s="44" t="s">
        <v>656</v>
      </c>
      <c r="D154" s="45">
        <v>43896</v>
      </c>
      <c r="E154" s="45">
        <v>43901</v>
      </c>
      <c r="F154" s="44" t="s">
        <v>46</v>
      </c>
      <c r="G154" s="44" t="s">
        <v>37</v>
      </c>
    </row>
    <row r="155" spans="2:7" x14ac:dyDescent="0.2">
      <c r="B155" s="14" t="s">
        <v>14</v>
      </c>
      <c r="C155" s="44" t="s">
        <v>660</v>
      </c>
      <c r="D155" s="45">
        <v>43896</v>
      </c>
      <c r="E155" s="45">
        <v>43901</v>
      </c>
      <c r="F155" s="44" t="s">
        <v>46</v>
      </c>
      <c r="G155" s="44" t="s">
        <v>37</v>
      </c>
    </row>
    <row r="156" spans="2:7" x14ac:dyDescent="0.2">
      <c r="B156" s="14" t="s">
        <v>14</v>
      </c>
      <c r="C156" s="44" t="s">
        <v>440</v>
      </c>
      <c r="D156" s="45">
        <v>43896</v>
      </c>
      <c r="E156" s="45">
        <v>43901</v>
      </c>
      <c r="F156" s="44" t="s">
        <v>46</v>
      </c>
      <c r="G156" s="44" t="s">
        <v>37</v>
      </c>
    </row>
    <row r="157" spans="2:7" x14ac:dyDescent="0.2">
      <c r="B157" s="14" t="s">
        <v>14</v>
      </c>
      <c r="C157" s="44" t="s">
        <v>662</v>
      </c>
      <c r="D157" s="45">
        <v>43896</v>
      </c>
      <c r="E157" s="45">
        <v>43901</v>
      </c>
      <c r="F157" s="44" t="s">
        <v>46</v>
      </c>
      <c r="G157" s="44" t="s">
        <v>37</v>
      </c>
    </row>
    <row r="158" spans="2:7" x14ac:dyDescent="0.2">
      <c r="B158" s="14" t="s">
        <v>14</v>
      </c>
      <c r="C158" s="44" t="s">
        <v>687</v>
      </c>
      <c r="D158" s="45">
        <v>43896</v>
      </c>
      <c r="E158" s="45">
        <v>43901</v>
      </c>
      <c r="F158" s="44" t="s">
        <v>46</v>
      </c>
      <c r="G158" s="44" t="s">
        <v>37</v>
      </c>
    </row>
    <row r="159" spans="2:7" x14ac:dyDescent="0.2">
      <c r="B159" s="14" t="s">
        <v>14</v>
      </c>
      <c r="C159" s="44" t="s">
        <v>635</v>
      </c>
      <c r="D159" s="45">
        <v>43896</v>
      </c>
      <c r="E159" s="45">
        <v>43902</v>
      </c>
      <c r="F159" s="44" t="s">
        <v>46</v>
      </c>
      <c r="G159" s="44" t="s">
        <v>37</v>
      </c>
    </row>
    <row r="160" spans="2:7" x14ac:dyDescent="0.2">
      <c r="B160" s="14" t="s">
        <v>14</v>
      </c>
      <c r="C160" s="44" t="s">
        <v>637</v>
      </c>
      <c r="D160" s="45">
        <v>43896</v>
      </c>
      <c r="E160" s="45">
        <v>43902</v>
      </c>
      <c r="F160" s="44" t="s">
        <v>46</v>
      </c>
      <c r="G160" s="44" t="s">
        <v>37</v>
      </c>
    </row>
    <row r="161" spans="2:7" x14ac:dyDescent="0.2">
      <c r="B161" s="14" t="s">
        <v>14</v>
      </c>
      <c r="C161" s="44" t="s">
        <v>639</v>
      </c>
      <c r="D161" s="45">
        <v>43896</v>
      </c>
      <c r="E161" s="45">
        <v>43902</v>
      </c>
      <c r="F161" s="44" t="s">
        <v>46</v>
      </c>
      <c r="G161" s="44" t="s">
        <v>37</v>
      </c>
    </row>
    <row r="162" spans="2:7" x14ac:dyDescent="0.2">
      <c r="B162" s="14" t="s">
        <v>14</v>
      </c>
      <c r="C162" s="44" t="s">
        <v>643</v>
      </c>
      <c r="D162" s="45">
        <v>43896</v>
      </c>
      <c r="E162" s="45">
        <v>43902</v>
      </c>
      <c r="F162" s="44" t="s">
        <v>46</v>
      </c>
      <c r="G162" s="44" t="s">
        <v>37</v>
      </c>
    </row>
    <row r="163" spans="2:7" x14ac:dyDescent="0.2">
      <c r="B163" s="14" t="s">
        <v>14</v>
      </c>
      <c r="C163" s="44" t="s">
        <v>646</v>
      </c>
      <c r="D163" s="45">
        <v>43896</v>
      </c>
      <c r="E163" s="45">
        <v>43902</v>
      </c>
      <c r="F163" s="44" t="s">
        <v>46</v>
      </c>
      <c r="G163" s="44" t="s">
        <v>37</v>
      </c>
    </row>
    <row r="164" spans="2:7" x14ac:dyDescent="0.2">
      <c r="B164" s="14" t="s">
        <v>14</v>
      </c>
      <c r="C164" s="44" t="s">
        <v>648</v>
      </c>
      <c r="D164" s="45">
        <v>43896</v>
      </c>
      <c r="E164" s="45">
        <v>43902</v>
      </c>
      <c r="F164" s="44" t="s">
        <v>46</v>
      </c>
      <c r="G164" s="44" t="s">
        <v>37</v>
      </c>
    </row>
    <row r="165" spans="2:7" x14ac:dyDescent="0.2">
      <c r="B165" s="14" t="s">
        <v>14</v>
      </c>
      <c r="C165" s="44" t="s">
        <v>652</v>
      </c>
      <c r="D165" s="45">
        <v>43896</v>
      </c>
      <c r="E165" s="45">
        <v>43902</v>
      </c>
      <c r="F165" s="44" t="s">
        <v>46</v>
      </c>
      <c r="G165" s="44" t="s">
        <v>37</v>
      </c>
    </row>
    <row r="166" spans="2:7" x14ac:dyDescent="0.2">
      <c r="B166" s="14" t="s">
        <v>14</v>
      </c>
      <c r="C166" s="44" t="s">
        <v>653</v>
      </c>
      <c r="D166" s="45">
        <v>43896</v>
      </c>
      <c r="E166" s="45">
        <v>43902</v>
      </c>
      <c r="F166" s="44" t="s">
        <v>46</v>
      </c>
      <c r="G166" s="44" t="s">
        <v>37</v>
      </c>
    </row>
    <row r="167" spans="2:7" x14ac:dyDescent="0.2">
      <c r="B167" s="14" t="s">
        <v>14</v>
      </c>
      <c r="C167" s="44" t="s">
        <v>659</v>
      </c>
      <c r="D167" s="45">
        <v>43896</v>
      </c>
      <c r="E167" s="45">
        <v>43902</v>
      </c>
      <c r="F167" s="44" t="s">
        <v>46</v>
      </c>
      <c r="G167" s="44" t="s">
        <v>37</v>
      </c>
    </row>
    <row r="168" spans="2:7" x14ac:dyDescent="0.2">
      <c r="B168" s="14" t="s">
        <v>14</v>
      </c>
      <c r="C168" s="44" t="s">
        <v>661</v>
      </c>
      <c r="D168" s="45">
        <v>43896</v>
      </c>
      <c r="E168" s="45">
        <v>43902</v>
      </c>
      <c r="F168" s="44" t="s">
        <v>46</v>
      </c>
      <c r="G168" s="44" t="s">
        <v>37</v>
      </c>
    </row>
    <row r="169" spans="2:7" x14ac:dyDescent="0.2">
      <c r="B169" s="14" t="s">
        <v>14</v>
      </c>
      <c r="C169" s="44" t="s">
        <v>439</v>
      </c>
      <c r="D169" s="45">
        <v>43896</v>
      </c>
      <c r="E169" s="45">
        <v>43902</v>
      </c>
      <c r="F169" s="44" t="s">
        <v>46</v>
      </c>
      <c r="G169" s="44" t="s">
        <v>37</v>
      </c>
    </row>
    <row r="170" spans="2:7" x14ac:dyDescent="0.2">
      <c r="B170" s="14" t="s">
        <v>14</v>
      </c>
      <c r="C170" s="44" t="s">
        <v>663</v>
      </c>
      <c r="D170" s="45">
        <v>43896</v>
      </c>
      <c r="E170" s="45">
        <v>43902</v>
      </c>
      <c r="F170" s="44" t="s">
        <v>46</v>
      </c>
      <c r="G170" s="44" t="s">
        <v>37</v>
      </c>
    </row>
    <row r="171" spans="2:7" x14ac:dyDescent="0.2">
      <c r="B171" s="14" t="s">
        <v>14</v>
      </c>
      <c r="C171" s="44" t="s">
        <v>664</v>
      </c>
      <c r="D171" s="45">
        <v>43896</v>
      </c>
      <c r="E171" s="45">
        <v>43902</v>
      </c>
      <c r="F171" s="44" t="s">
        <v>46</v>
      </c>
      <c r="G171" s="44" t="s">
        <v>37</v>
      </c>
    </row>
    <row r="172" spans="2:7" x14ac:dyDescent="0.2">
      <c r="B172" s="14" t="s">
        <v>14</v>
      </c>
      <c r="C172" s="44" t="s">
        <v>665</v>
      </c>
      <c r="D172" s="45">
        <v>43896</v>
      </c>
      <c r="E172" s="45">
        <v>43902</v>
      </c>
      <c r="F172" s="44" t="s">
        <v>46</v>
      </c>
      <c r="G172" s="44" t="s">
        <v>37</v>
      </c>
    </row>
    <row r="173" spans="2:7" x14ac:dyDescent="0.2">
      <c r="B173" s="14" t="s">
        <v>14</v>
      </c>
      <c r="C173" s="44" t="s">
        <v>666</v>
      </c>
      <c r="D173" s="45">
        <v>43896</v>
      </c>
      <c r="E173" s="45">
        <v>43902</v>
      </c>
      <c r="F173" s="44" t="s">
        <v>46</v>
      </c>
      <c r="G173" s="44" t="s">
        <v>37</v>
      </c>
    </row>
    <row r="174" spans="2:7" x14ac:dyDescent="0.2">
      <c r="B174" s="14" t="s">
        <v>14</v>
      </c>
      <c r="C174" s="44" t="s">
        <v>667</v>
      </c>
      <c r="D174" s="45">
        <v>43896</v>
      </c>
      <c r="E174" s="45">
        <v>43902</v>
      </c>
      <c r="F174" s="44" t="s">
        <v>46</v>
      </c>
      <c r="G174" s="44" t="s">
        <v>37</v>
      </c>
    </row>
    <row r="175" spans="2:7" x14ac:dyDescent="0.2">
      <c r="B175" s="14" t="s">
        <v>14</v>
      </c>
      <c r="C175" s="44" t="s">
        <v>668</v>
      </c>
      <c r="D175" s="45">
        <v>43896</v>
      </c>
      <c r="E175" s="45">
        <v>43902</v>
      </c>
      <c r="F175" s="44" t="s">
        <v>46</v>
      </c>
      <c r="G175" s="44" t="s">
        <v>37</v>
      </c>
    </row>
    <row r="176" spans="2:7" x14ac:dyDescent="0.2">
      <c r="B176" s="14" t="s">
        <v>14</v>
      </c>
      <c r="C176" s="44" t="s">
        <v>671</v>
      </c>
      <c r="D176" s="45">
        <v>43896</v>
      </c>
      <c r="E176" s="45">
        <v>43902</v>
      </c>
      <c r="F176" s="44" t="s">
        <v>46</v>
      </c>
      <c r="G176" s="44" t="s">
        <v>37</v>
      </c>
    </row>
    <row r="177" spans="2:7" x14ac:dyDescent="0.2">
      <c r="B177" s="14" t="s">
        <v>14</v>
      </c>
      <c r="C177" s="44" t="s">
        <v>672</v>
      </c>
      <c r="D177" s="45">
        <v>43896</v>
      </c>
      <c r="E177" s="45">
        <v>43902</v>
      </c>
      <c r="F177" s="44" t="s">
        <v>46</v>
      </c>
      <c r="G177" s="44" t="s">
        <v>37</v>
      </c>
    </row>
    <row r="178" spans="2:7" x14ac:dyDescent="0.2">
      <c r="B178" s="14" t="s">
        <v>14</v>
      </c>
      <c r="C178" s="44" t="s">
        <v>675</v>
      </c>
      <c r="D178" s="45">
        <v>43896</v>
      </c>
      <c r="E178" s="45">
        <v>43902</v>
      </c>
      <c r="F178" s="44" t="s">
        <v>46</v>
      </c>
      <c r="G178" s="44" t="s">
        <v>37</v>
      </c>
    </row>
    <row r="179" spans="2:7" x14ac:dyDescent="0.2">
      <c r="B179" s="14" t="s">
        <v>14</v>
      </c>
      <c r="C179" s="44" t="s">
        <v>678</v>
      </c>
      <c r="D179" s="45">
        <v>43896</v>
      </c>
      <c r="E179" s="45">
        <v>43902</v>
      </c>
      <c r="F179" s="44" t="s">
        <v>46</v>
      </c>
      <c r="G179" s="44" t="s">
        <v>37</v>
      </c>
    </row>
    <row r="180" spans="2:7" x14ac:dyDescent="0.2">
      <c r="B180" s="14" t="s">
        <v>14</v>
      </c>
      <c r="C180" s="44" t="s">
        <v>679</v>
      </c>
      <c r="D180" s="45">
        <v>43896</v>
      </c>
      <c r="E180" s="45">
        <v>43902</v>
      </c>
      <c r="F180" s="44" t="s">
        <v>46</v>
      </c>
      <c r="G180" s="44" t="s">
        <v>37</v>
      </c>
    </row>
    <row r="181" spans="2:7" x14ac:dyDescent="0.2">
      <c r="B181" s="14" t="s">
        <v>14</v>
      </c>
      <c r="C181" s="44" t="s">
        <v>442</v>
      </c>
      <c r="D181" s="45">
        <v>43896</v>
      </c>
      <c r="E181" s="45">
        <v>43902</v>
      </c>
      <c r="F181" s="44" t="s">
        <v>46</v>
      </c>
      <c r="G181" s="44" t="s">
        <v>37</v>
      </c>
    </row>
    <row r="182" spans="2:7" x14ac:dyDescent="0.2">
      <c r="B182" s="14" t="s">
        <v>14</v>
      </c>
      <c r="C182" s="44" t="s">
        <v>681</v>
      </c>
      <c r="D182" s="45">
        <v>43896</v>
      </c>
      <c r="E182" s="45">
        <v>43902</v>
      </c>
      <c r="F182" s="44" t="s">
        <v>46</v>
      </c>
      <c r="G182" s="44" t="s">
        <v>37</v>
      </c>
    </row>
    <row r="183" spans="2:7" x14ac:dyDescent="0.2">
      <c r="B183" s="14" t="s">
        <v>14</v>
      </c>
      <c r="C183" s="44" t="s">
        <v>682</v>
      </c>
      <c r="D183" s="45">
        <v>43896</v>
      </c>
      <c r="E183" s="45">
        <v>43902</v>
      </c>
      <c r="F183" s="44" t="s">
        <v>46</v>
      </c>
      <c r="G183" s="44" t="s">
        <v>37</v>
      </c>
    </row>
    <row r="184" spans="2:7" x14ac:dyDescent="0.2">
      <c r="B184" s="14" t="s">
        <v>14</v>
      </c>
      <c r="C184" s="44" t="s">
        <v>441</v>
      </c>
      <c r="D184" s="45">
        <v>43896</v>
      </c>
      <c r="E184" s="45">
        <v>43902</v>
      </c>
      <c r="F184" s="44" t="s">
        <v>46</v>
      </c>
      <c r="G184" s="44" t="s">
        <v>37</v>
      </c>
    </row>
    <row r="185" spans="2:7" x14ac:dyDescent="0.2">
      <c r="B185" s="14" t="s">
        <v>14</v>
      </c>
      <c r="C185" s="44" t="s">
        <v>685</v>
      </c>
      <c r="D185" s="45">
        <v>43896</v>
      </c>
      <c r="E185" s="45">
        <v>43902</v>
      </c>
      <c r="F185" s="44" t="s">
        <v>46</v>
      </c>
      <c r="G185" s="44" t="s">
        <v>37</v>
      </c>
    </row>
    <row r="186" spans="2:7" x14ac:dyDescent="0.2">
      <c r="B186" s="14" t="s">
        <v>14</v>
      </c>
      <c r="C186" s="44" t="s">
        <v>688</v>
      </c>
      <c r="D186" s="45">
        <v>43896</v>
      </c>
      <c r="E186" s="45">
        <v>43902</v>
      </c>
      <c r="F186" s="44" t="s">
        <v>46</v>
      </c>
      <c r="G186" s="44" t="s">
        <v>37</v>
      </c>
    </row>
    <row r="187" spans="2:7" x14ac:dyDescent="0.2">
      <c r="B187" s="14" t="s">
        <v>14</v>
      </c>
      <c r="C187" s="44" t="s">
        <v>690</v>
      </c>
      <c r="D187" s="45">
        <v>43896</v>
      </c>
      <c r="E187" s="45">
        <v>43902</v>
      </c>
      <c r="F187" s="44" t="s">
        <v>46</v>
      </c>
      <c r="G187" s="44" t="s">
        <v>37</v>
      </c>
    </row>
    <row r="188" spans="2:7" x14ac:dyDescent="0.2">
      <c r="B188" s="14" t="s">
        <v>14</v>
      </c>
      <c r="C188" s="44" t="s">
        <v>691</v>
      </c>
      <c r="D188" s="45">
        <v>43896</v>
      </c>
      <c r="E188" s="45">
        <v>43902</v>
      </c>
      <c r="F188" s="44" t="s">
        <v>46</v>
      </c>
      <c r="G188" s="44" t="s">
        <v>37</v>
      </c>
    </row>
    <row r="189" spans="2:7" x14ac:dyDescent="0.2">
      <c r="B189" s="14" t="s">
        <v>14</v>
      </c>
      <c r="C189" s="44" t="s">
        <v>692</v>
      </c>
      <c r="D189" s="45">
        <v>43896</v>
      </c>
      <c r="E189" s="45">
        <v>43902</v>
      </c>
      <c r="F189" s="44" t="s">
        <v>46</v>
      </c>
      <c r="G189" s="44" t="s">
        <v>37</v>
      </c>
    </row>
    <row r="190" spans="2:7" x14ac:dyDescent="0.2">
      <c r="B190" s="14" t="s">
        <v>14</v>
      </c>
      <c r="C190" s="44" t="s">
        <v>693</v>
      </c>
      <c r="D190" s="45">
        <v>43896</v>
      </c>
      <c r="E190" s="45">
        <v>43902</v>
      </c>
      <c r="F190" s="44" t="s">
        <v>46</v>
      </c>
      <c r="G190" s="44" t="s">
        <v>37</v>
      </c>
    </row>
    <row r="191" spans="2:7" x14ac:dyDescent="0.2">
      <c r="B191" s="14" t="s">
        <v>14</v>
      </c>
      <c r="C191" s="44" t="s">
        <v>695</v>
      </c>
      <c r="D191" s="45">
        <v>43896</v>
      </c>
      <c r="E191" s="45">
        <v>43902</v>
      </c>
      <c r="F191" s="44" t="s">
        <v>46</v>
      </c>
      <c r="G191" s="44" t="s">
        <v>37</v>
      </c>
    </row>
    <row r="192" spans="2:7" x14ac:dyDescent="0.2">
      <c r="B192" s="14" t="s">
        <v>14</v>
      </c>
      <c r="C192" s="44" t="s">
        <v>699</v>
      </c>
      <c r="D192" s="45">
        <v>43896</v>
      </c>
      <c r="E192" s="45">
        <v>43902</v>
      </c>
      <c r="F192" s="44" t="s">
        <v>46</v>
      </c>
      <c r="G192" s="44" t="s">
        <v>37</v>
      </c>
    </row>
    <row r="193" spans="2:7" x14ac:dyDescent="0.2">
      <c r="B193" s="14" t="s">
        <v>14</v>
      </c>
      <c r="C193" s="44" t="s">
        <v>702</v>
      </c>
      <c r="D193" s="45">
        <v>43896</v>
      </c>
      <c r="E193" s="45">
        <v>43902</v>
      </c>
      <c r="F193" s="44" t="s">
        <v>46</v>
      </c>
      <c r="G193" s="44" t="s">
        <v>37</v>
      </c>
    </row>
    <row r="194" spans="2:7" x14ac:dyDescent="0.2">
      <c r="B194" s="14" t="s">
        <v>14</v>
      </c>
      <c r="C194" s="44" t="s">
        <v>704</v>
      </c>
      <c r="D194" s="45">
        <v>43896</v>
      </c>
      <c r="E194" s="45">
        <v>43902</v>
      </c>
      <c r="F194" s="44" t="s">
        <v>46</v>
      </c>
      <c r="G194" s="44" t="s">
        <v>37</v>
      </c>
    </row>
    <row r="195" spans="2:7" x14ac:dyDescent="0.2">
      <c r="B195" s="14" t="s">
        <v>14</v>
      </c>
      <c r="C195" s="44" t="s">
        <v>633</v>
      </c>
      <c r="D195" s="45">
        <v>43896</v>
      </c>
      <c r="E195" s="45">
        <v>43903</v>
      </c>
      <c r="F195" s="44" t="s">
        <v>46</v>
      </c>
      <c r="G195" s="44" t="s">
        <v>37</v>
      </c>
    </row>
    <row r="196" spans="2:7" x14ac:dyDescent="0.2">
      <c r="B196" s="14" t="s">
        <v>14</v>
      </c>
      <c r="C196" s="44" t="s">
        <v>712</v>
      </c>
      <c r="D196" s="45">
        <v>43896</v>
      </c>
      <c r="E196" s="45">
        <v>43903</v>
      </c>
      <c r="F196" s="44" t="s">
        <v>46</v>
      </c>
      <c r="G196" s="44" t="s">
        <v>37</v>
      </c>
    </row>
    <row r="197" spans="2:7" x14ac:dyDescent="0.2">
      <c r="B197" s="14" t="s">
        <v>14</v>
      </c>
      <c r="C197" s="44" t="s">
        <v>444</v>
      </c>
      <c r="D197" s="45">
        <v>43896</v>
      </c>
      <c r="E197" s="45">
        <v>43906</v>
      </c>
      <c r="F197" s="44" t="s">
        <v>46</v>
      </c>
      <c r="G197" s="44" t="s">
        <v>38</v>
      </c>
    </row>
    <row r="198" spans="2:7" x14ac:dyDescent="0.2">
      <c r="B198" s="14" t="s">
        <v>14</v>
      </c>
      <c r="C198" s="44" t="s">
        <v>657</v>
      </c>
      <c r="D198" s="45">
        <v>43896</v>
      </c>
      <c r="E198" s="45">
        <v>43906</v>
      </c>
      <c r="F198" s="44" t="s">
        <v>46</v>
      </c>
      <c r="G198" s="44" t="s">
        <v>38</v>
      </c>
    </row>
    <row r="199" spans="2:7" x14ac:dyDescent="0.2">
      <c r="B199" s="14" t="s">
        <v>14</v>
      </c>
      <c r="C199" s="44" t="s">
        <v>697</v>
      </c>
      <c r="D199" s="45">
        <v>43898</v>
      </c>
      <c r="E199" s="45">
        <v>43902</v>
      </c>
      <c r="F199" s="44" t="s">
        <v>46</v>
      </c>
      <c r="G199" s="44" t="s">
        <v>37</v>
      </c>
    </row>
    <row r="200" spans="2:7" x14ac:dyDescent="0.2">
      <c r="B200" s="14" t="s">
        <v>14</v>
      </c>
      <c r="C200" s="44" t="s">
        <v>737</v>
      </c>
      <c r="D200" s="45">
        <v>43898</v>
      </c>
      <c r="E200" s="45">
        <v>43903</v>
      </c>
      <c r="F200" s="44" t="s">
        <v>46</v>
      </c>
      <c r="G200" s="44" t="s">
        <v>37</v>
      </c>
    </row>
    <row r="201" spans="2:7" x14ac:dyDescent="0.2">
      <c r="B201" s="14" t="s">
        <v>14</v>
      </c>
      <c r="C201" s="44" t="s">
        <v>670</v>
      </c>
      <c r="D201" s="45">
        <v>43899</v>
      </c>
      <c r="E201" s="45">
        <v>43901</v>
      </c>
      <c r="F201" s="44" t="s">
        <v>46</v>
      </c>
      <c r="G201" s="44" t="s">
        <v>37</v>
      </c>
    </row>
    <row r="202" spans="2:7" x14ac:dyDescent="0.2">
      <c r="B202" s="14" t="s">
        <v>14</v>
      </c>
      <c r="C202" s="44" t="s">
        <v>710</v>
      </c>
      <c r="D202" s="45">
        <v>43899</v>
      </c>
      <c r="E202" s="45">
        <v>43902</v>
      </c>
      <c r="F202" s="44" t="s">
        <v>46</v>
      </c>
      <c r="G202" s="44" t="s">
        <v>37</v>
      </c>
    </row>
    <row r="203" spans="2:7" x14ac:dyDescent="0.2">
      <c r="B203" s="14" t="s">
        <v>14</v>
      </c>
      <c r="C203" s="44" t="s">
        <v>740</v>
      </c>
      <c r="D203" s="45">
        <v>43899</v>
      </c>
      <c r="E203" s="45">
        <v>43902</v>
      </c>
      <c r="F203" s="44" t="s">
        <v>46</v>
      </c>
      <c r="G203" s="44" t="s">
        <v>37</v>
      </c>
    </row>
    <row r="204" spans="2:7" x14ac:dyDescent="0.2">
      <c r="B204" s="14" t="s">
        <v>14</v>
      </c>
      <c r="C204" s="44" t="s">
        <v>686</v>
      </c>
      <c r="D204" s="45">
        <v>43899</v>
      </c>
      <c r="E204" s="45">
        <v>43903</v>
      </c>
      <c r="F204" s="44" t="s">
        <v>46</v>
      </c>
      <c r="G204" s="44" t="s">
        <v>37</v>
      </c>
    </row>
    <row r="205" spans="2:7" x14ac:dyDescent="0.2">
      <c r="B205" s="14" t="s">
        <v>14</v>
      </c>
      <c r="C205" s="44" t="s">
        <v>689</v>
      </c>
      <c r="D205" s="45">
        <v>43899</v>
      </c>
      <c r="E205" s="45">
        <v>43903</v>
      </c>
      <c r="F205" s="44" t="s">
        <v>46</v>
      </c>
      <c r="G205" s="44" t="s">
        <v>37</v>
      </c>
    </row>
    <row r="206" spans="2:7" x14ac:dyDescent="0.2">
      <c r="B206" s="14" t="s">
        <v>14</v>
      </c>
      <c r="C206" s="44" t="s">
        <v>696</v>
      </c>
      <c r="D206" s="45">
        <v>43899</v>
      </c>
      <c r="E206" s="45">
        <v>43903</v>
      </c>
      <c r="F206" s="44" t="s">
        <v>46</v>
      </c>
      <c r="G206" s="44" t="s">
        <v>37</v>
      </c>
    </row>
    <row r="207" spans="2:7" x14ac:dyDescent="0.2">
      <c r="B207" s="14" t="s">
        <v>14</v>
      </c>
      <c r="C207" s="44" t="s">
        <v>698</v>
      </c>
      <c r="D207" s="45">
        <v>43899</v>
      </c>
      <c r="E207" s="45">
        <v>43903</v>
      </c>
      <c r="F207" s="44" t="s">
        <v>46</v>
      </c>
      <c r="G207" s="44" t="s">
        <v>37</v>
      </c>
    </row>
    <row r="208" spans="2:7" x14ac:dyDescent="0.2">
      <c r="B208" s="14" t="s">
        <v>14</v>
      </c>
      <c r="C208" s="44" t="s">
        <v>701</v>
      </c>
      <c r="D208" s="45">
        <v>43899</v>
      </c>
      <c r="E208" s="45">
        <v>43903</v>
      </c>
      <c r="F208" s="44" t="s">
        <v>46</v>
      </c>
      <c r="G208" s="44" t="s">
        <v>37</v>
      </c>
    </row>
    <row r="209" spans="2:7" x14ac:dyDescent="0.2">
      <c r="B209" s="14" t="s">
        <v>14</v>
      </c>
      <c r="C209" s="44" t="s">
        <v>705</v>
      </c>
      <c r="D209" s="45">
        <v>43899</v>
      </c>
      <c r="E209" s="45">
        <v>43903</v>
      </c>
      <c r="F209" s="44" t="s">
        <v>46</v>
      </c>
      <c r="G209" s="44" t="s">
        <v>37</v>
      </c>
    </row>
    <row r="210" spans="2:7" x14ac:dyDescent="0.2">
      <c r="B210" s="14" t="s">
        <v>14</v>
      </c>
      <c r="C210" s="44" t="s">
        <v>706</v>
      </c>
      <c r="D210" s="45">
        <v>43899</v>
      </c>
      <c r="E210" s="45">
        <v>43903</v>
      </c>
      <c r="F210" s="44" t="s">
        <v>46</v>
      </c>
      <c r="G210" s="44" t="s">
        <v>37</v>
      </c>
    </row>
    <row r="211" spans="2:7" x14ac:dyDescent="0.2">
      <c r="B211" s="14" t="s">
        <v>14</v>
      </c>
      <c r="C211" s="44" t="s">
        <v>707</v>
      </c>
      <c r="D211" s="45">
        <v>43899</v>
      </c>
      <c r="E211" s="45">
        <v>43903</v>
      </c>
      <c r="F211" s="44" t="s">
        <v>46</v>
      </c>
      <c r="G211" s="44" t="s">
        <v>37</v>
      </c>
    </row>
    <row r="212" spans="2:7" x14ac:dyDescent="0.2">
      <c r="B212" s="14" t="s">
        <v>14</v>
      </c>
      <c r="C212" s="44" t="s">
        <v>711</v>
      </c>
      <c r="D212" s="45">
        <v>43899</v>
      </c>
      <c r="E212" s="45">
        <v>43903</v>
      </c>
      <c r="F212" s="44" t="s">
        <v>46</v>
      </c>
      <c r="G212" s="44" t="s">
        <v>37</v>
      </c>
    </row>
    <row r="213" spans="2:7" x14ac:dyDescent="0.2">
      <c r="B213" s="14" t="s">
        <v>14</v>
      </c>
      <c r="C213" s="44" t="s">
        <v>716</v>
      </c>
      <c r="D213" s="45">
        <v>43899</v>
      </c>
      <c r="E213" s="45">
        <v>43903</v>
      </c>
      <c r="F213" s="44" t="s">
        <v>46</v>
      </c>
      <c r="G213" s="44" t="s">
        <v>37</v>
      </c>
    </row>
    <row r="214" spans="2:7" x14ac:dyDescent="0.2">
      <c r="B214" s="14" t="s">
        <v>14</v>
      </c>
      <c r="C214" s="44" t="s">
        <v>717</v>
      </c>
      <c r="D214" s="45">
        <v>43899</v>
      </c>
      <c r="E214" s="45">
        <v>43903</v>
      </c>
      <c r="F214" s="44" t="s">
        <v>46</v>
      </c>
      <c r="G214" s="44" t="s">
        <v>37</v>
      </c>
    </row>
    <row r="215" spans="2:7" x14ac:dyDescent="0.2">
      <c r="B215" s="14" t="s">
        <v>14</v>
      </c>
      <c r="C215" s="44" t="s">
        <v>724</v>
      </c>
      <c r="D215" s="45">
        <v>43899</v>
      </c>
      <c r="E215" s="45">
        <v>43903</v>
      </c>
      <c r="F215" s="44" t="s">
        <v>46</v>
      </c>
      <c r="G215" s="44" t="s">
        <v>37</v>
      </c>
    </row>
    <row r="216" spans="2:7" x14ac:dyDescent="0.2">
      <c r="B216" s="14" t="s">
        <v>14</v>
      </c>
      <c r="C216" s="44" t="s">
        <v>735</v>
      </c>
      <c r="D216" s="45">
        <v>43899</v>
      </c>
      <c r="E216" s="45">
        <v>43903</v>
      </c>
      <c r="F216" s="44" t="s">
        <v>46</v>
      </c>
      <c r="G216" s="44" t="s">
        <v>37</v>
      </c>
    </row>
    <row r="217" spans="2:7" x14ac:dyDescent="0.2">
      <c r="B217" s="14" t="s">
        <v>14</v>
      </c>
      <c r="C217" s="44" t="s">
        <v>736</v>
      </c>
      <c r="D217" s="45">
        <v>43899</v>
      </c>
      <c r="E217" s="45">
        <v>43903</v>
      </c>
      <c r="F217" s="44" t="s">
        <v>46</v>
      </c>
      <c r="G217" s="44" t="s">
        <v>37</v>
      </c>
    </row>
    <row r="218" spans="2:7" x14ac:dyDescent="0.2">
      <c r="B218" s="14" t="s">
        <v>14</v>
      </c>
      <c r="C218" s="44" t="s">
        <v>747</v>
      </c>
      <c r="D218" s="45">
        <v>43899</v>
      </c>
      <c r="E218" s="45">
        <v>43903</v>
      </c>
      <c r="F218" s="44" t="s">
        <v>46</v>
      </c>
      <c r="G218" s="44" t="s">
        <v>37</v>
      </c>
    </row>
    <row r="219" spans="2:7" x14ac:dyDescent="0.2">
      <c r="B219" s="14" t="s">
        <v>14</v>
      </c>
      <c r="C219" s="44" t="s">
        <v>748</v>
      </c>
      <c r="D219" s="45">
        <v>43899</v>
      </c>
      <c r="E219" s="45">
        <v>43903</v>
      </c>
      <c r="F219" s="44" t="s">
        <v>46</v>
      </c>
      <c r="G219" s="44" t="s">
        <v>37</v>
      </c>
    </row>
    <row r="220" spans="2:7" x14ac:dyDescent="0.2">
      <c r="B220" s="14" t="s">
        <v>14</v>
      </c>
      <c r="C220" s="44" t="s">
        <v>751</v>
      </c>
      <c r="D220" s="45">
        <v>43899</v>
      </c>
      <c r="E220" s="45">
        <v>43903</v>
      </c>
      <c r="F220" s="44" t="s">
        <v>46</v>
      </c>
      <c r="G220" s="44" t="s">
        <v>37</v>
      </c>
    </row>
    <row r="221" spans="2:7" x14ac:dyDescent="0.2">
      <c r="B221" s="14" t="s">
        <v>14</v>
      </c>
      <c r="C221" s="44" t="s">
        <v>752</v>
      </c>
      <c r="D221" s="45">
        <v>43899</v>
      </c>
      <c r="E221" s="45">
        <v>43903</v>
      </c>
      <c r="F221" s="44" t="s">
        <v>46</v>
      </c>
      <c r="G221" s="44" t="s">
        <v>37</v>
      </c>
    </row>
    <row r="222" spans="2:7" x14ac:dyDescent="0.2">
      <c r="B222" s="14" t="s">
        <v>14</v>
      </c>
      <c r="C222" s="44" t="s">
        <v>758</v>
      </c>
      <c r="D222" s="45">
        <v>43899</v>
      </c>
      <c r="E222" s="45">
        <v>43903</v>
      </c>
      <c r="F222" s="44" t="s">
        <v>46</v>
      </c>
      <c r="G222" s="44" t="s">
        <v>37</v>
      </c>
    </row>
    <row r="223" spans="2:7" x14ac:dyDescent="0.2">
      <c r="B223" s="14" t="s">
        <v>14</v>
      </c>
      <c r="C223" s="44" t="s">
        <v>765</v>
      </c>
      <c r="D223" s="45">
        <v>43899</v>
      </c>
      <c r="E223" s="45">
        <v>43903</v>
      </c>
      <c r="F223" s="44" t="s">
        <v>46</v>
      </c>
      <c r="G223" s="44" t="s">
        <v>37</v>
      </c>
    </row>
    <row r="224" spans="2:7" x14ac:dyDescent="0.2">
      <c r="B224" s="14" t="s">
        <v>14</v>
      </c>
      <c r="C224" s="44" t="s">
        <v>708</v>
      </c>
      <c r="D224" s="45">
        <v>43899</v>
      </c>
      <c r="E224" s="45">
        <v>43906</v>
      </c>
      <c r="F224" s="44" t="s">
        <v>46</v>
      </c>
      <c r="G224" s="44" t="s">
        <v>37</v>
      </c>
    </row>
    <row r="225" spans="2:7" x14ac:dyDescent="0.2">
      <c r="B225" s="14" t="s">
        <v>14</v>
      </c>
      <c r="C225" s="44" t="s">
        <v>714</v>
      </c>
      <c r="D225" s="45">
        <v>43899</v>
      </c>
      <c r="E225" s="45">
        <v>43906</v>
      </c>
      <c r="F225" s="44" t="s">
        <v>46</v>
      </c>
      <c r="G225" s="44" t="s">
        <v>37</v>
      </c>
    </row>
    <row r="226" spans="2:7" x14ac:dyDescent="0.2">
      <c r="B226" s="14" t="s">
        <v>14</v>
      </c>
      <c r="C226" s="44" t="s">
        <v>741</v>
      </c>
      <c r="D226" s="45">
        <v>43899</v>
      </c>
      <c r="E226" s="45">
        <v>43906</v>
      </c>
      <c r="F226" s="44" t="s">
        <v>46</v>
      </c>
      <c r="G226" s="44" t="s">
        <v>37</v>
      </c>
    </row>
    <row r="227" spans="2:7" x14ac:dyDescent="0.2">
      <c r="B227" s="14" t="s">
        <v>14</v>
      </c>
      <c r="C227" s="44" t="s">
        <v>743</v>
      </c>
      <c r="D227" s="45">
        <v>43899</v>
      </c>
      <c r="E227" s="45">
        <v>43906</v>
      </c>
      <c r="F227" s="44" t="s">
        <v>46</v>
      </c>
      <c r="G227" s="44" t="s">
        <v>37</v>
      </c>
    </row>
    <row r="228" spans="2:7" x14ac:dyDescent="0.2">
      <c r="B228" s="14" t="s">
        <v>14</v>
      </c>
      <c r="C228" s="44" t="s">
        <v>762</v>
      </c>
      <c r="D228" s="45">
        <v>43899</v>
      </c>
      <c r="E228" s="45">
        <v>43906</v>
      </c>
      <c r="F228" s="44" t="s">
        <v>46</v>
      </c>
      <c r="G228" s="44" t="s">
        <v>37</v>
      </c>
    </row>
    <row r="229" spans="2:7" x14ac:dyDescent="0.2">
      <c r="B229" s="14" t="s">
        <v>14</v>
      </c>
      <c r="C229" s="44" t="s">
        <v>797</v>
      </c>
      <c r="D229" s="45">
        <v>43899</v>
      </c>
      <c r="E229" s="45">
        <v>43907</v>
      </c>
      <c r="F229" s="44" t="s">
        <v>46</v>
      </c>
      <c r="G229" s="44" t="s">
        <v>38</v>
      </c>
    </row>
    <row r="230" spans="2:7" x14ac:dyDescent="0.2">
      <c r="B230" s="14" t="s">
        <v>14</v>
      </c>
      <c r="C230" s="44" t="s">
        <v>700</v>
      </c>
      <c r="D230" s="45">
        <v>43900</v>
      </c>
      <c r="E230" s="45">
        <v>43902</v>
      </c>
      <c r="F230" s="44" t="s">
        <v>46</v>
      </c>
      <c r="G230" s="44" t="s">
        <v>37</v>
      </c>
    </row>
    <row r="231" spans="2:7" x14ac:dyDescent="0.2">
      <c r="B231" s="14" t="s">
        <v>14</v>
      </c>
      <c r="C231" s="44" t="s">
        <v>703</v>
      </c>
      <c r="D231" s="45">
        <v>43900</v>
      </c>
      <c r="E231" s="45">
        <v>43902</v>
      </c>
      <c r="F231" s="44" t="s">
        <v>46</v>
      </c>
      <c r="G231" s="44" t="s">
        <v>37</v>
      </c>
    </row>
    <row r="232" spans="2:7" x14ac:dyDescent="0.2">
      <c r="B232" s="14" t="s">
        <v>14</v>
      </c>
      <c r="C232" s="44" t="s">
        <v>709</v>
      </c>
      <c r="D232" s="45">
        <v>43900</v>
      </c>
      <c r="E232" s="45">
        <v>43902</v>
      </c>
      <c r="F232" s="44" t="s">
        <v>46</v>
      </c>
      <c r="G232" s="44" t="s">
        <v>37</v>
      </c>
    </row>
    <row r="233" spans="2:7" x14ac:dyDescent="0.2">
      <c r="B233" s="14" t="s">
        <v>14</v>
      </c>
      <c r="C233" s="44" t="s">
        <v>715</v>
      </c>
      <c r="D233" s="45">
        <v>43900</v>
      </c>
      <c r="E233" s="45">
        <v>43902</v>
      </c>
      <c r="F233" s="44" t="s">
        <v>46</v>
      </c>
      <c r="G233" s="44" t="s">
        <v>37</v>
      </c>
    </row>
    <row r="234" spans="2:7" x14ac:dyDescent="0.2">
      <c r="B234" s="14" t="s">
        <v>14</v>
      </c>
      <c r="C234" s="44" t="s">
        <v>718</v>
      </c>
      <c r="D234" s="45">
        <v>43900</v>
      </c>
      <c r="E234" s="45">
        <v>43902</v>
      </c>
      <c r="F234" s="44" t="s">
        <v>46</v>
      </c>
      <c r="G234" s="44" t="s">
        <v>37</v>
      </c>
    </row>
    <row r="235" spans="2:7" x14ac:dyDescent="0.2">
      <c r="B235" s="14" t="s">
        <v>14</v>
      </c>
      <c r="C235" s="44" t="s">
        <v>723</v>
      </c>
      <c r="D235" s="45">
        <v>43900</v>
      </c>
      <c r="E235" s="45">
        <v>43902</v>
      </c>
      <c r="F235" s="44" t="s">
        <v>46</v>
      </c>
      <c r="G235" s="44" t="s">
        <v>37</v>
      </c>
    </row>
    <row r="236" spans="2:7" x14ac:dyDescent="0.2">
      <c r="B236" s="14" t="s">
        <v>14</v>
      </c>
      <c r="C236" s="44" t="s">
        <v>750</v>
      </c>
      <c r="D236" s="45">
        <v>43900</v>
      </c>
      <c r="E236" s="45">
        <v>43902</v>
      </c>
      <c r="F236" s="44" t="s">
        <v>46</v>
      </c>
      <c r="G236" s="44" t="s">
        <v>37</v>
      </c>
    </row>
    <row r="237" spans="2:7" x14ac:dyDescent="0.2">
      <c r="B237" s="14" t="s">
        <v>14</v>
      </c>
      <c r="C237" s="44" t="s">
        <v>757</v>
      </c>
      <c r="D237" s="45">
        <v>43900</v>
      </c>
      <c r="E237" s="45">
        <v>43903</v>
      </c>
      <c r="F237" s="44" t="s">
        <v>46</v>
      </c>
      <c r="G237" s="44" t="s">
        <v>37</v>
      </c>
    </row>
    <row r="238" spans="2:7" x14ac:dyDescent="0.2">
      <c r="B238" s="14" t="s">
        <v>14</v>
      </c>
      <c r="C238" s="44" t="s">
        <v>764</v>
      </c>
      <c r="D238" s="45">
        <v>43900</v>
      </c>
      <c r="E238" s="45">
        <v>43903</v>
      </c>
      <c r="F238" s="44" t="s">
        <v>46</v>
      </c>
      <c r="G238" s="44" t="s">
        <v>37</v>
      </c>
    </row>
    <row r="239" spans="2:7" x14ac:dyDescent="0.2">
      <c r="B239" s="14" t="s">
        <v>14</v>
      </c>
      <c r="C239" s="44" t="s">
        <v>713</v>
      </c>
      <c r="D239" s="45">
        <v>43900</v>
      </c>
      <c r="E239" s="45">
        <v>43906</v>
      </c>
      <c r="F239" s="44" t="s">
        <v>46</v>
      </c>
      <c r="G239" s="44" t="s">
        <v>37</v>
      </c>
    </row>
    <row r="240" spans="2:7" x14ac:dyDescent="0.2">
      <c r="B240" s="14" t="s">
        <v>14</v>
      </c>
      <c r="C240" s="44" t="s">
        <v>721</v>
      </c>
      <c r="D240" s="45">
        <v>43900</v>
      </c>
      <c r="E240" s="45">
        <v>43906</v>
      </c>
      <c r="F240" s="44" t="s">
        <v>46</v>
      </c>
      <c r="G240" s="44" t="s">
        <v>37</v>
      </c>
    </row>
    <row r="241" spans="2:7" x14ac:dyDescent="0.2">
      <c r="B241" s="14" t="s">
        <v>14</v>
      </c>
      <c r="C241" s="44" t="s">
        <v>722</v>
      </c>
      <c r="D241" s="45">
        <v>43900</v>
      </c>
      <c r="E241" s="45">
        <v>43906</v>
      </c>
      <c r="F241" s="44" t="s">
        <v>46</v>
      </c>
      <c r="G241" s="44" t="s">
        <v>37</v>
      </c>
    </row>
    <row r="242" spans="2:7" x14ac:dyDescent="0.2">
      <c r="B242" s="14" t="s">
        <v>14</v>
      </c>
      <c r="C242" s="44" t="s">
        <v>726</v>
      </c>
      <c r="D242" s="45">
        <v>43900</v>
      </c>
      <c r="E242" s="45">
        <v>43906</v>
      </c>
      <c r="F242" s="44" t="s">
        <v>46</v>
      </c>
      <c r="G242" s="44" t="s">
        <v>37</v>
      </c>
    </row>
    <row r="243" spans="2:7" x14ac:dyDescent="0.2">
      <c r="B243" s="14" t="s">
        <v>14</v>
      </c>
      <c r="C243" s="44" t="s">
        <v>727</v>
      </c>
      <c r="D243" s="45">
        <v>43900</v>
      </c>
      <c r="E243" s="45">
        <v>43906</v>
      </c>
      <c r="F243" s="44" t="s">
        <v>46</v>
      </c>
      <c r="G243" s="44" t="s">
        <v>37</v>
      </c>
    </row>
    <row r="244" spans="2:7" x14ac:dyDescent="0.2">
      <c r="B244" s="14" t="s">
        <v>14</v>
      </c>
      <c r="C244" s="44" t="s">
        <v>728</v>
      </c>
      <c r="D244" s="45">
        <v>43900</v>
      </c>
      <c r="E244" s="45">
        <v>43906</v>
      </c>
      <c r="F244" s="44" t="s">
        <v>46</v>
      </c>
      <c r="G244" s="44" t="s">
        <v>37</v>
      </c>
    </row>
    <row r="245" spans="2:7" x14ac:dyDescent="0.2">
      <c r="B245" s="14" t="s">
        <v>14</v>
      </c>
      <c r="C245" s="44" t="s">
        <v>729</v>
      </c>
      <c r="D245" s="45">
        <v>43900</v>
      </c>
      <c r="E245" s="45">
        <v>43906</v>
      </c>
      <c r="F245" s="44" t="s">
        <v>46</v>
      </c>
      <c r="G245" s="44" t="s">
        <v>37</v>
      </c>
    </row>
    <row r="246" spans="2:7" x14ac:dyDescent="0.2">
      <c r="B246" s="14" t="s">
        <v>14</v>
      </c>
      <c r="C246" s="44" t="s">
        <v>730</v>
      </c>
      <c r="D246" s="45">
        <v>43900</v>
      </c>
      <c r="E246" s="45">
        <v>43906</v>
      </c>
      <c r="F246" s="44" t="s">
        <v>46</v>
      </c>
      <c r="G246" s="44" t="s">
        <v>37</v>
      </c>
    </row>
    <row r="247" spans="2:7" x14ac:dyDescent="0.2">
      <c r="B247" s="14" t="s">
        <v>14</v>
      </c>
      <c r="C247" s="44" t="s">
        <v>731</v>
      </c>
      <c r="D247" s="45">
        <v>43900</v>
      </c>
      <c r="E247" s="45">
        <v>43906</v>
      </c>
      <c r="F247" s="44" t="s">
        <v>46</v>
      </c>
      <c r="G247" s="44" t="s">
        <v>37</v>
      </c>
    </row>
    <row r="248" spans="2:7" x14ac:dyDescent="0.2">
      <c r="B248" s="14" t="s">
        <v>14</v>
      </c>
      <c r="C248" s="44" t="s">
        <v>732</v>
      </c>
      <c r="D248" s="45">
        <v>43900</v>
      </c>
      <c r="E248" s="45">
        <v>43906</v>
      </c>
      <c r="F248" s="44" t="s">
        <v>46</v>
      </c>
      <c r="G248" s="44" t="s">
        <v>37</v>
      </c>
    </row>
    <row r="249" spans="2:7" x14ac:dyDescent="0.2">
      <c r="B249" s="14" t="s">
        <v>14</v>
      </c>
      <c r="C249" s="44" t="s">
        <v>733</v>
      </c>
      <c r="D249" s="45">
        <v>43900</v>
      </c>
      <c r="E249" s="45">
        <v>43906</v>
      </c>
      <c r="F249" s="44" t="s">
        <v>46</v>
      </c>
      <c r="G249" s="44" t="s">
        <v>37</v>
      </c>
    </row>
    <row r="250" spans="2:7" x14ac:dyDescent="0.2">
      <c r="B250" s="14" t="s">
        <v>14</v>
      </c>
      <c r="C250" s="44" t="s">
        <v>734</v>
      </c>
      <c r="D250" s="45">
        <v>43900</v>
      </c>
      <c r="E250" s="45">
        <v>43906</v>
      </c>
      <c r="F250" s="44" t="s">
        <v>46</v>
      </c>
      <c r="G250" s="44" t="s">
        <v>37</v>
      </c>
    </row>
    <row r="251" spans="2:7" x14ac:dyDescent="0.2">
      <c r="B251" s="14" t="s">
        <v>14</v>
      </c>
      <c r="C251" s="44" t="s">
        <v>738</v>
      </c>
      <c r="D251" s="45">
        <v>43900</v>
      </c>
      <c r="E251" s="45">
        <v>43906</v>
      </c>
      <c r="F251" s="44" t="s">
        <v>46</v>
      </c>
      <c r="G251" s="44" t="s">
        <v>37</v>
      </c>
    </row>
    <row r="252" spans="2:7" x14ac:dyDescent="0.2">
      <c r="B252" s="14" t="s">
        <v>14</v>
      </c>
      <c r="C252" s="44" t="s">
        <v>744</v>
      </c>
      <c r="D252" s="45">
        <v>43900</v>
      </c>
      <c r="E252" s="45">
        <v>43906</v>
      </c>
      <c r="F252" s="44" t="s">
        <v>46</v>
      </c>
      <c r="G252" s="44" t="s">
        <v>37</v>
      </c>
    </row>
    <row r="253" spans="2:7" x14ac:dyDescent="0.2">
      <c r="B253" s="14" t="s">
        <v>14</v>
      </c>
      <c r="C253" s="44" t="s">
        <v>745</v>
      </c>
      <c r="D253" s="45">
        <v>43900</v>
      </c>
      <c r="E253" s="45">
        <v>43906</v>
      </c>
      <c r="F253" s="44" t="s">
        <v>46</v>
      </c>
      <c r="G253" s="44" t="s">
        <v>37</v>
      </c>
    </row>
    <row r="254" spans="2:7" x14ac:dyDescent="0.2">
      <c r="B254" s="14" t="s">
        <v>14</v>
      </c>
      <c r="C254" s="44" t="s">
        <v>753</v>
      </c>
      <c r="D254" s="45">
        <v>43900</v>
      </c>
      <c r="E254" s="45">
        <v>43906</v>
      </c>
      <c r="F254" s="44" t="s">
        <v>46</v>
      </c>
      <c r="G254" s="44" t="s">
        <v>37</v>
      </c>
    </row>
    <row r="255" spans="2:7" x14ac:dyDescent="0.2">
      <c r="B255" s="14" t="s">
        <v>14</v>
      </c>
      <c r="C255" s="44" t="s">
        <v>754</v>
      </c>
      <c r="D255" s="45">
        <v>43900</v>
      </c>
      <c r="E255" s="45">
        <v>43906</v>
      </c>
      <c r="F255" s="44" t="s">
        <v>46</v>
      </c>
      <c r="G255" s="44" t="s">
        <v>37</v>
      </c>
    </row>
    <row r="256" spans="2:7" x14ac:dyDescent="0.2">
      <c r="B256" s="14" t="s">
        <v>14</v>
      </c>
      <c r="C256" s="44" t="s">
        <v>755</v>
      </c>
      <c r="D256" s="45">
        <v>43900</v>
      </c>
      <c r="E256" s="45">
        <v>43906</v>
      </c>
      <c r="F256" s="44" t="s">
        <v>46</v>
      </c>
      <c r="G256" s="44" t="s">
        <v>37</v>
      </c>
    </row>
    <row r="257" spans="2:7" x14ac:dyDescent="0.2">
      <c r="B257" s="14" t="s">
        <v>14</v>
      </c>
      <c r="C257" s="44" t="s">
        <v>756</v>
      </c>
      <c r="D257" s="45">
        <v>43900</v>
      </c>
      <c r="E257" s="45">
        <v>43906</v>
      </c>
      <c r="F257" s="44" t="s">
        <v>46</v>
      </c>
      <c r="G257" s="44" t="s">
        <v>37</v>
      </c>
    </row>
    <row r="258" spans="2:7" x14ac:dyDescent="0.2">
      <c r="B258" s="14" t="s">
        <v>14</v>
      </c>
      <c r="C258" s="44" t="s">
        <v>761</v>
      </c>
      <c r="D258" s="45">
        <v>43900</v>
      </c>
      <c r="E258" s="45">
        <v>43906</v>
      </c>
      <c r="F258" s="44" t="s">
        <v>46</v>
      </c>
      <c r="G258" s="44" t="s">
        <v>37</v>
      </c>
    </row>
    <row r="259" spans="2:7" x14ac:dyDescent="0.2">
      <c r="B259" s="14" t="s">
        <v>14</v>
      </c>
      <c r="C259" s="44" t="s">
        <v>767</v>
      </c>
      <c r="D259" s="45">
        <v>43900</v>
      </c>
      <c r="E259" s="45">
        <v>43906</v>
      </c>
      <c r="F259" s="44" t="s">
        <v>46</v>
      </c>
      <c r="G259" s="44" t="s">
        <v>37</v>
      </c>
    </row>
    <row r="260" spans="2:7" x14ac:dyDescent="0.2">
      <c r="B260" s="14" t="s">
        <v>14</v>
      </c>
      <c r="C260" s="44" t="s">
        <v>769</v>
      </c>
      <c r="D260" s="45">
        <v>43900</v>
      </c>
      <c r="E260" s="45">
        <v>43906</v>
      </c>
      <c r="F260" s="44" t="s">
        <v>46</v>
      </c>
      <c r="G260" s="44" t="s">
        <v>37</v>
      </c>
    </row>
    <row r="261" spans="2:7" x14ac:dyDescent="0.2">
      <c r="B261" s="14" t="s">
        <v>14</v>
      </c>
      <c r="C261" s="44" t="s">
        <v>770</v>
      </c>
      <c r="D261" s="45">
        <v>43900</v>
      </c>
      <c r="E261" s="45">
        <v>43906</v>
      </c>
      <c r="F261" s="44" t="s">
        <v>46</v>
      </c>
      <c r="G261" s="44" t="s">
        <v>37</v>
      </c>
    </row>
    <row r="262" spans="2:7" x14ac:dyDescent="0.2">
      <c r="B262" s="14" t="s">
        <v>14</v>
      </c>
      <c r="C262" s="44" t="s">
        <v>453</v>
      </c>
      <c r="D262" s="45">
        <v>43900</v>
      </c>
      <c r="E262" s="45">
        <v>43906</v>
      </c>
      <c r="F262" s="44" t="s">
        <v>46</v>
      </c>
      <c r="G262" s="44" t="s">
        <v>37</v>
      </c>
    </row>
    <row r="263" spans="2:7" x14ac:dyDescent="0.2">
      <c r="B263" s="14" t="s">
        <v>14</v>
      </c>
      <c r="C263" s="44" t="s">
        <v>776</v>
      </c>
      <c r="D263" s="45">
        <v>43900</v>
      </c>
      <c r="E263" s="45">
        <v>43906</v>
      </c>
      <c r="F263" s="44" t="s">
        <v>46</v>
      </c>
      <c r="G263" s="44" t="s">
        <v>37</v>
      </c>
    </row>
    <row r="264" spans="2:7" x14ac:dyDescent="0.2">
      <c r="B264" s="14" t="s">
        <v>14</v>
      </c>
      <c r="C264" s="44" t="s">
        <v>781</v>
      </c>
      <c r="D264" s="45">
        <v>43900</v>
      </c>
      <c r="E264" s="45">
        <v>43906</v>
      </c>
      <c r="F264" s="44" t="s">
        <v>46</v>
      </c>
      <c r="G264" s="44" t="s">
        <v>37</v>
      </c>
    </row>
    <row r="265" spans="2:7" x14ac:dyDescent="0.2">
      <c r="B265" s="14" t="s">
        <v>14</v>
      </c>
      <c r="C265" s="44" t="s">
        <v>719</v>
      </c>
      <c r="D265" s="45">
        <v>43900</v>
      </c>
      <c r="E265" s="45">
        <v>43907</v>
      </c>
      <c r="F265" s="44" t="s">
        <v>46</v>
      </c>
      <c r="G265" s="44" t="s">
        <v>37</v>
      </c>
    </row>
    <row r="266" spans="2:7" x14ac:dyDescent="0.2">
      <c r="B266" s="14" t="s">
        <v>14</v>
      </c>
      <c r="C266" s="44" t="s">
        <v>720</v>
      </c>
      <c r="D266" s="45">
        <v>43900</v>
      </c>
      <c r="E266" s="45">
        <v>43907</v>
      </c>
      <c r="F266" s="44" t="s">
        <v>46</v>
      </c>
      <c r="G266" s="44" t="s">
        <v>37</v>
      </c>
    </row>
    <row r="267" spans="2:7" x14ac:dyDescent="0.2">
      <c r="B267" s="14" t="s">
        <v>14</v>
      </c>
      <c r="C267" s="44" t="s">
        <v>725</v>
      </c>
      <c r="D267" s="45">
        <v>43900</v>
      </c>
      <c r="E267" s="45">
        <v>43907</v>
      </c>
      <c r="F267" s="44" t="s">
        <v>46</v>
      </c>
      <c r="G267" s="44" t="s">
        <v>37</v>
      </c>
    </row>
    <row r="268" spans="2:7" x14ac:dyDescent="0.2">
      <c r="B268" s="14" t="s">
        <v>14</v>
      </c>
      <c r="C268" s="44" t="s">
        <v>739</v>
      </c>
      <c r="D268" s="45">
        <v>43900</v>
      </c>
      <c r="E268" s="45">
        <v>43907</v>
      </c>
      <c r="F268" s="44" t="s">
        <v>46</v>
      </c>
      <c r="G268" s="44" t="s">
        <v>37</v>
      </c>
    </row>
    <row r="269" spans="2:7" x14ac:dyDescent="0.2">
      <c r="B269" s="14" t="s">
        <v>14</v>
      </c>
      <c r="C269" s="44" t="s">
        <v>742</v>
      </c>
      <c r="D269" s="45">
        <v>43900</v>
      </c>
      <c r="E269" s="45">
        <v>43907</v>
      </c>
      <c r="F269" s="44" t="s">
        <v>46</v>
      </c>
      <c r="G269" s="44" t="s">
        <v>37</v>
      </c>
    </row>
    <row r="270" spans="2:7" x14ac:dyDescent="0.2">
      <c r="B270" s="14" t="s">
        <v>14</v>
      </c>
      <c r="C270" s="44" t="s">
        <v>746</v>
      </c>
      <c r="D270" s="45">
        <v>43900</v>
      </c>
      <c r="E270" s="45">
        <v>43907</v>
      </c>
      <c r="F270" s="44" t="s">
        <v>46</v>
      </c>
      <c r="G270" s="44" t="s">
        <v>37</v>
      </c>
    </row>
    <row r="271" spans="2:7" x14ac:dyDescent="0.2">
      <c r="B271" s="14" t="s">
        <v>14</v>
      </c>
      <c r="C271" s="44" t="s">
        <v>759</v>
      </c>
      <c r="D271" s="45">
        <v>43900</v>
      </c>
      <c r="E271" s="45">
        <v>43907</v>
      </c>
      <c r="F271" s="44" t="s">
        <v>46</v>
      </c>
      <c r="G271" s="44" t="s">
        <v>37</v>
      </c>
    </row>
    <row r="272" spans="2:7" x14ac:dyDescent="0.2">
      <c r="B272" s="14" t="s">
        <v>14</v>
      </c>
      <c r="C272" s="44" t="s">
        <v>760</v>
      </c>
      <c r="D272" s="45">
        <v>43900</v>
      </c>
      <c r="E272" s="45">
        <v>43907</v>
      </c>
      <c r="F272" s="44" t="s">
        <v>46</v>
      </c>
      <c r="G272" s="44" t="s">
        <v>37</v>
      </c>
    </row>
    <row r="273" spans="2:7" x14ac:dyDescent="0.2">
      <c r="B273" s="14" t="s">
        <v>14</v>
      </c>
      <c r="C273" s="44" t="s">
        <v>763</v>
      </c>
      <c r="D273" s="45">
        <v>43900</v>
      </c>
      <c r="E273" s="45">
        <v>43907</v>
      </c>
      <c r="F273" s="44" t="s">
        <v>46</v>
      </c>
      <c r="G273" s="44" t="s">
        <v>37</v>
      </c>
    </row>
    <row r="274" spans="2:7" x14ac:dyDescent="0.2">
      <c r="B274" s="14" t="s">
        <v>14</v>
      </c>
      <c r="C274" s="44" t="s">
        <v>804</v>
      </c>
      <c r="D274" s="45">
        <v>43900</v>
      </c>
      <c r="E274" s="45">
        <v>43908</v>
      </c>
      <c r="F274" s="44" t="s">
        <v>46</v>
      </c>
      <c r="G274" s="44" t="s">
        <v>38</v>
      </c>
    </row>
    <row r="275" spans="2:7" x14ac:dyDescent="0.2">
      <c r="B275" s="14" t="s">
        <v>14</v>
      </c>
      <c r="C275" s="44" t="s">
        <v>813</v>
      </c>
      <c r="D275" s="45">
        <v>43900</v>
      </c>
      <c r="E275" s="45">
        <v>43908</v>
      </c>
      <c r="F275" s="44" t="s">
        <v>46</v>
      </c>
      <c r="G275" s="44" t="s">
        <v>38</v>
      </c>
    </row>
    <row r="276" spans="2:7" x14ac:dyDescent="0.2">
      <c r="B276" s="14" t="s">
        <v>14</v>
      </c>
      <c r="C276" s="44" t="s">
        <v>455</v>
      </c>
      <c r="D276" s="45">
        <v>43901</v>
      </c>
      <c r="E276" s="45">
        <v>43903</v>
      </c>
      <c r="F276" s="44" t="s">
        <v>46</v>
      </c>
      <c r="G276" s="44" t="s">
        <v>37</v>
      </c>
    </row>
    <row r="277" spans="2:7" x14ac:dyDescent="0.2">
      <c r="B277" s="14" t="s">
        <v>14</v>
      </c>
      <c r="C277" s="44" t="s">
        <v>771</v>
      </c>
      <c r="D277" s="45">
        <v>43901</v>
      </c>
      <c r="E277" s="45">
        <v>43906</v>
      </c>
      <c r="F277" s="44" t="s">
        <v>46</v>
      </c>
      <c r="G277" s="44" t="s">
        <v>37</v>
      </c>
    </row>
    <row r="278" spans="2:7" x14ac:dyDescent="0.2">
      <c r="B278" s="14" t="s">
        <v>14</v>
      </c>
      <c r="C278" s="44" t="s">
        <v>772</v>
      </c>
      <c r="D278" s="45">
        <v>43901</v>
      </c>
      <c r="E278" s="45">
        <v>43906</v>
      </c>
      <c r="F278" s="44" t="s">
        <v>46</v>
      </c>
      <c r="G278" s="44" t="s">
        <v>37</v>
      </c>
    </row>
    <row r="279" spans="2:7" x14ac:dyDescent="0.2">
      <c r="B279" s="14" t="s">
        <v>14</v>
      </c>
      <c r="C279" s="44" t="s">
        <v>773</v>
      </c>
      <c r="D279" s="45">
        <v>43901</v>
      </c>
      <c r="E279" s="45">
        <v>43906</v>
      </c>
      <c r="F279" s="44" t="s">
        <v>46</v>
      </c>
      <c r="G279" s="44" t="s">
        <v>37</v>
      </c>
    </row>
    <row r="280" spans="2:7" x14ac:dyDescent="0.2">
      <c r="B280" s="14" t="s">
        <v>14</v>
      </c>
      <c r="C280" s="44" t="s">
        <v>774</v>
      </c>
      <c r="D280" s="45">
        <v>43901</v>
      </c>
      <c r="E280" s="45">
        <v>43906</v>
      </c>
      <c r="F280" s="44" t="s">
        <v>46</v>
      </c>
      <c r="G280" s="44" t="s">
        <v>37</v>
      </c>
    </row>
    <row r="281" spans="2:7" x14ac:dyDescent="0.2">
      <c r="B281" s="14" t="s">
        <v>14</v>
      </c>
      <c r="C281" s="44" t="s">
        <v>457</v>
      </c>
      <c r="D281" s="45">
        <v>43901</v>
      </c>
      <c r="E281" s="45">
        <v>43906</v>
      </c>
      <c r="F281" s="44" t="s">
        <v>46</v>
      </c>
      <c r="G281" s="44" t="s">
        <v>37</v>
      </c>
    </row>
    <row r="282" spans="2:7" x14ac:dyDescent="0.2">
      <c r="B282" s="14" t="s">
        <v>14</v>
      </c>
      <c r="C282" s="44" t="s">
        <v>780</v>
      </c>
      <c r="D282" s="45">
        <v>43901</v>
      </c>
      <c r="E282" s="45">
        <v>43906</v>
      </c>
      <c r="F282" s="44" t="s">
        <v>46</v>
      </c>
      <c r="G282" s="44" t="s">
        <v>37</v>
      </c>
    </row>
    <row r="283" spans="2:7" x14ac:dyDescent="0.2">
      <c r="B283" s="14" t="s">
        <v>14</v>
      </c>
      <c r="C283" s="44" t="s">
        <v>782</v>
      </c>
      <c r="D283" s="45">
        <v>43901</v>
      </c>
      <c r="E283" s="45">
        <v>43906</v>
      </c>
      <c r="F283" s="44" t="s">
        <v>46</v>
      </c>
      <c r="G283" s="44" t="s">
        <v>37</v>
      </c>
    </row>
    <row r="284" spans="2:7" x14ac:dyDescent="0.2">
      <c r="B284" s="14" t="s">
        <v>14</v>
      </c>
      <c r="C284" s="44" t="s">
        <v>789</v>
      </c>
      <c r="D284" s="45">
        <v>43901</v>
      </c>
      <c r="E284" s="45">
        <v>43906</v>
      </c>
      <c r="F284" s="44" t="s">
        <v>46</v>
      </c>
      <c r="G284" s="44" t="s">
        <v>37</v>
      </c>
    </row>
    <row r="285" spans="2:7" x14ac:dyDescent="0.2">
      <c r="B285" s="14" t="s">
        <v>14</v>
      </c>
      <c r="C285" s="44" t="s">
        <v>790</v>
      </c>
      <c r="D285" s="45">
        <v>43901</v>
      </c>
      <c r="E285" s="45">
        <v>43906</v>
      </c>
      <c r="F285" s="44" t="s">
        <v>46</v>
      </c>
      <c r="G285" s="44" t="s">
        <v>37</v>
      </c>
    </row>
    <row r="286" spans="2:7" x14ac:dyDescent="0.2">
      <c r="B286" s="14" t="s">
        <v>14</v>
      </c>
      <c r="C286" s="44" t="s">
        <v>791</v>
      </c>
      <c r="D286" s="45">
        <v>43901</v>
      </c>
      <c r="E286" s="45">
        <v>43906</v>
      </c>
      <c r="F286" s="44" t="s">
        <v>46</v>
      </c>
      <c r="G286" s="44" t="s">
        <v>37</v>
      </c>
    </row>
    <row r="287" spans="2:7" x14ac:dyDescent="0.2">
      <c r="B287" s="14" t="s">
        <v>14</v>
      </c>
      <c r="C287" s="44" t="s">
        <v>793</v>
      </c>
      <c r="D287" s="45">
        <v>43901</v>
      </c>
      <c r="E287" s="45">
        <v>43906</v>
      </c>
      <c r="F287" s="44" t="s">
        <v>46</v>
      </c>
      <c r="G287" s="44" t="s">
        <v>37</v>
      </c>
    </row>
    <row r="288" spans="2:7" x14ac:dyDescent="0.2">
      <c r="B288" s="14" t="s">
        <v>14</v>
      </c>
      <c r="C288" s="44" t="s">
        <v>749</v>
      </c>
      <c r="D288" s="45">
        <v>43901</v>
      </c>
      <c r="E288" s="45">
        <v>43907</v>
      </c>
      <c r="F288" s="44" t="s">
        <v>46</v>
      </c>
      <c r="G288" s="44" t="s">
        <v>37</v>
      </c>
    </row>
    <row r="289" spans="2:7" x14ac:dyDescent="0.2">
      <c r="B289" s="14" t="s">
        <v>14</v>
      </c>
      <c r="C289" s="44" t="s">
        <v>766</v>
      </c>
      <c r="D289" s="45">
        <v>43901</v>
      </c>
      <c r="E289" s="45">
        <v>43907</v>
      </c>
      <c r="F289" s="44" t="s">
        <v>46</v>
      </c>
      <c r="G289" s="44" t="s">
        <v>37</v>
      </c>
    </row>
    <row r="290" spans="2:7" x14ac:dyDescent="0.2">
      <c r="B290" s="14" t="s">
        <v>14</v>
      </c>
      <c r="C290" s="44" t="s">
        <v>768</v>
      </c>
      <c r="D290" s="45">
        <v>43901</v>
      </c>
      <c r="E290" s="45">
        <v>43907</v>
      </c>
      <c r="F290" s="44" t="s">
        <v>46</v>
      </c>
      <c r="G290" s="44" t="s">
        <v>37</v>
      </c>
    </row>
    <row r="291" spans="2:7" x14ac:dyDescent="0.2">
      <c r="B291" s="14" t="s">
        <v>14</v>
      </c>
      <c r="C291" s="44" t="s">
        <v>775</v>
      </c>
      <c r="D291" s="45">
        <v>43901</v>
      </c>
      <c r="E291" s="45">
        <v>43907</v>
      </c>
      <c r="F291" s="44" t="s">
        <v>46</v>
      </c>
      <c r="G291" s="44" t="s">
        <v>37</v>
      </c>
    </row>
    <row r="292" spans="2:7" x14ac:dyDescent="0.2">
      <c r="B292" s="14" t="s">
        <v>14</v>
      </c>
      <c r="C292" s="44" t="s">
        <v>777</v>
      </c>
      <c r="D292" s="45">
        <v>43901</v>
      </c>
      <c r="E292" s="45">
        <v>43907</v>
      </c>
      <c r="F292" s="44" t="s">
        <v>46</v>
      </c>
      <c r="G292" s="44" t="s">
        <v>37</v>
      </c>
    </row>
    <row r="293" spans="2:7" x14ac:dyDescent="0.2">
      <c r="B293" s="14" t="s">
        <v>14</v>
      </c>
      <c r="C293" s="44" t="s">
        <v>778</v>
      </c>
      <c r="D293" s="45">
        <v>43901</v>
      </c>
      <c r="E293" s="45">
        <v>43907</v>
      </c>
      <c r="F293" s="44" t="s">
        <v>46</v>
      </c>
      <c r="G293" s="44" t="s">
        <v>37</v>
      </c>
    </row>
    <row r="294" spans="2:7" x14ac:dyDescent="0.2">
      <c r="B294" s="14" t="s">
        <v>14</v>
      </c>
      <c r="C294" s="44" t="s">
        <v>779</v>
      </c>
      <c r="D294" s="45">
        <v>43901</v>
      </c>
      <c r="E294" s="45">
        <v>43907</v>
      </c>
      <c r="F294" s="44" t="s">
        <v>46</v>
      </c>
      <c r="G294" s="44" t="s">
        <v>37</v>
      </c>
    </row>
    <row r="295" spans="2:7" x14ac:dyDescent="0.2">
      <c r="B295" s="14" t="s">
        <v>14</v>
      </c>
      <c r="C295" s="44" t="s">
        <v>783</v>
      </c>
      <c r="D295" s="45">
        <v>43901</v>
      </c>
      <c r="E295" s="45">
        <v>43907</v>
      </c>
      <c r="F295" s="44" t="s">
        <v>46</v>
      </c>
      <c r="G295" s="44" t="s">
        <v>37</v>
      </c>
    </row>
    <row r="296" spans="2:7" x14ac:dyDescent="0.2">
      <c r="B296" s="14" t="s">
        <v>14</v>
      </c>
      <c r="C296" s="44" t="s">
        <v>784</v>
      </c>
      <c r="D296" s="45">
        <v>43901</v>
      </c>
      <c r="E296" s="45">
        <v>43907</v>
      </c>
      <c r="F296" s="44" t="s">
        <v>46</v>
      </c>
      <c r="G296" s="44" t="s">
        <v>37</v>
      </c>
    </row>
    <row r="297" spans="2:7" x14ac:dyDescent="0.2">
      <c r="B297" s="14" t="s">
        <v>14</v>
      </c>
      <c r="C297" s="44" t="s">
        <v>785</v>
      </c>
      <c r="D297" s="45">
        <v>43901</v>
      </c>
      <c r="E297" s="45">
        <v>43907</v>
      </c>
      <c r="F297" s="44" t="s">
        <v>46</v>
      </c>
      <c r="G297" s="44" t="s">
        <v>37</v>
      </c>
    </row>
    <row r="298" spans="2:7" x14ac:dyDescent="0.2">
      <c r="B298" s="14" t="s">
        <v>14</v>
      </c>
      <c r="C298" s="44" t="s">
        <v>786</v>
      </c>
      <c r="D298" s="45">
        <v>43901</v>
      </c>
      <c r="E298" s="45">
        <v>43907</v>
      </c>
      <c r="F298" s="44" t="s">
        <v>46</v>
      </c>
      <c r="G298" s="44" t="s">
        <v>37</v>
      </c>
    </row>
    <row r="299" spans="2:7" x14ac:dyDescent="0.2">
      <c r="B299" s="14" t="s">
        <v>14</v>
      </c>
      <c r="C299" s="44" t="s">
        <v>787</v>
      </c>
      <c r="D299" s="45">
        <v>43901</v>
      </c>
      <c r="E299" s="45">
        <v>43907</v>
      </c>
      <c r="F299" s="44" t="s">
        <v>46</v>
      </c>
      <c r="G299" s="44" t="s">
        <v>37</v>
      </c>
    </row>
    <row r="300" spans="2:7" x14ac:dyDescent="0.2">
      <c r="B300" s="14" t="s">
        <v>14</v>
      </c>
      <c r="C300" s="44" t="s">
        <v>792</v>
      </c>
      <c r="D300" s="45">
        <v>43901</v>
      </c>
      <c r="E300" s="45">
        <v>43907</v>
      </c>
      <c r="F300" s="44" t="s">
        <v>46</v>
      </c>
      <c r="G300" s="44" t="s">
        <v>37</v>
      </c>
    </row>
    <row r="301" spans="2:7" x14ac:dyDescent="0.2">
      <c r="B301" s="14" t="s">
        <v>14</v>
      </c>
      <c r="C301" s="44" t="s">
        <v>794</v>
      </c>
      <c r="D301" s="45">
        <v>43901</v>
      </c>
      <c r="E301" s="45">
        <v>43907</v>
      </c>
      <c r="F301" s="44" t="s">
        <v>46</v>
      </c>
      <c r="G301" s="44" t="s">
        <v>37</v>
      </c>
    </row>
    <row r="302" spans="2:7" x14ac:dyDescent="0.2">
      <c r="B302" s="14" t="s">
        <v>14</v>
      </c>
      <c r="C302" s="44" t="s">
        <v>411</v>
      </c>
      <c r="D302" s="45">
        <v>43901</v>
      </c>
      <c r="E302" s="45">
        <v>43907</v>
      </c>
      <c r="F302" s="44" t="s">
        <v>46</v>
      </c>
      <c r="G302" s="44" t="s">
        <v>37</v>
      </c>
    </row>
    <row r="303" spans="2:7" x14ac:dyDescent="0.2">
      <c r="B303" s="14" t="s">
        <v>14</v>
      </c>
      <c r="C303" s="44" t="s">
        <v>802</v>
      </c>
      <c r="D303" s="45">
        <v>43901</v>
      </c>
      <c r="E303" s="45">
        <v>43908</v>
      </c>
      <c r="F303" s="44" t="s">
        <v>46</v>
      </c>
      <c r="G303" s="44" t="s">
        <v>37</v>
      </c>
    </row>
    <row r="304" spans="2:7" x14ac:dyDescent="0.2">
      <c r="B304" s="14" t="s">
        <v>14</v>
      </c>
      <c r="C304" s="44" t="s">
        <v>820</v>
      </c>
      <c r="D304" s="45">
        <v>43901</v>
      </c>
      <c r="E304" s="45">
        <v>43908</v>
      </c>
      <c r="F304" s="44" t="s">
        <v>46</v>
      </c>
      <c r="G304" s="44" t="s">
        <v>37</v>
      </c>
    </row>
    <row r="305" spans="2:7" x14ac:dyDescent="0.2">
      <c r="B305" s="14" t="s">
        <v>14</v>
      </c>
      <c r="C305" s="44" t="s">
        <v>799</v>
      </c>
      <c r="D305" s="45">
        <v>43901</v>
      </c>
      <c r="E305" s="45">
        <v>43909</v>
      </c>
      <c r="F305" s="44" t="s">
        <v>46</v>
      </c>
      <c r="G305" s="44" t="s">
        <v>38</v>
      </c>
    </row>
    <row r="306" spans="2:7" x14ac:dyDescent="0.2">
      <c r="B306" s="14" t="s">
        <v>14</v>
      </c>
      <c r="C306" s="44" t="s">
        <v>801</v>
      </c>
      <c r="D306" s="45">
        <v>43901</v>
      </c>
      <c r="E306" s="45">
        <v>43909</v>
      </c>
      <c r="F306" s="44" t="s">
        <v>46</v>
      </c>
      <c r="G306" s="44" t="s">
        <v>38</v>
      </c>
    </row>
    <row r="307" spans="2:7" x14ac:dyDescent="0.2">
      <c r="B307" s="14" t="s">
        <v>14</v>
      </c>
      <c r="C307" s="44" t="s">
        <v>807</v>
      </c>
      <c r="D307" s="45">
        <v>43901</v>
      </c>
      <c r="E307" s="45">
        <v>43909</v>
      </c>
      <c r="F307" s="44" t="s">
        <v>46</v>
      </c>
      <c r="G307" s="44" t="s">
        <v>38</v>
      </c>
    </row>
    <row r="308" spans="2:7" x14ac:dyDescent="0.2">
      <c r="B308" s="14" t="s">
        <v>14</v>
      </c>
      <c r="C308" s="44" t="s">
        <v>795</v>
      </c>
      <c r="D308" s="45">
        <v>43902</v>
      </c>
      <c r="E308" s="45">
        <v>43906</v>
      </c>
      <c r="F308" s="44" t="s">
        <v>46</v>
      </c>
      <c r="G308" s="44" t="s">
        <v>37</v>
      </c>
    </row>
    <row r="309" spans="2:7" x14ac:dyDescent="0.2">
      <c r="B309" s="14" t="s">
        <v>14</v>
      </c>
      <c r="C309" s="44" t="s">
        <v>845</v>
      </c>
      <c r="D309" s="45">
        <v>43902</v>
      </c>
      <c r="E309" s="45">
        <v>43906</v>
      </c>
      <c r="F309" s="44" t="s">
        <v>46</v>
      </c>
      <c r="G309" s="44" t="s">
        <v>37</v>
      </c>
    </row>
    <row r="310" spans="2:7" x14ac:dyDescent="0.2">
      <c r="B310" s="14" t="s">
        <v>14</v>
      </c>
      <c r="C310" s="44" t="s">
        <v>854</v>
      </c>
      <c r="D310" s="45">
        <v>43902</v>
      </c>
      <c r="E310" s="45">
        <v>43906</v>
      </c>
      <c r="F310" s="44" t="s">
        <v>46</v>
      </c>
      <c r="G310" s="44" t="s">
        <v>37</v>
      </c>
    </row>
    <row r="311" spans="2:7" x14ac:dyDescent="0.2">
      <c r="B311" s="14" t="s">
        <v>14</v>
      </c>
      <c r="C311" s="44" t="s">
        <v>812</v>
      </c>
      <c r="D311" s="45">
        <v>43902</v>
      </c>
      <c r="E311" s="45">
        <v>43907</v>
      </c>
      <c r="F311" s="44" t="s">
        <v>46</v>
      </c>
      <c r="G311" s="44" t="s">
        <v>37</v>
      </c>
    </row>
    <row r="312" spans="2:7" x14ac:dyDescent="0.2">
      <c r="B312" s="14" t="s">
        <v>14</v>
      </c>
      <c r="C312" s="44" t="s">
        <v>840</v>
      </c>
      <c r="D312" s="45">
        <v>43902</v>
      </c>
      <c r="E312" s="45">
        <v>43907</v>
      </c>
      <c r="F312" s="44" t="s">
        <v>46</v>
      </c>
      <c r="G312" s="44" t="s">
        <v>37</v>
      </c>
    </row>
    <row r="313" spans="2:7" x14ac:dyDescent="0.2">
      <c r="B313" s="14" t="s">
        <v>14</v>
      </c>
      <c r="C313" s="44" t="s">
        <v>842</v>
      </c>
      <c r="D313" s="45">
        <v>43902</v>
      </c>
      <c r="E313" s="45">
        <v>43907</v>
      </c>
      <c r="F313" s="44" t="s">
        <v>46</v>
      </c>
      <c r="G313" s="44" t="s">
        <v>37</v>
      </c>
    </row>
    <row r="314" spans="2:7" x14ac:dyDescent="0.2">
      <c r="B314" s="14" t="s">
        <v>14</v>
      </c>
      <c r="C314" s="44" t="s">
        <v>796</v>
      </c>
      <c r="D314" s="45">
        <v>43902</v>
      </c>
      <c r="E314" s="45">
        <v>43908</v>
      </c>
      <c r="F314" s="44" t="s">
        <v>46</v>
      </c>
      <c r="G314" s="44" t="s">
        <v>37</v>
      </c>
    </row>
    <row r="315" spans="2:7" x14ac:dyDescent="0.2">
      <c r="B315" s="14" t="s">
        <v>14</v>
      </c>
      <c r="C315" s="44" t="s">
        <v>800</v>
      </c>
      <c r="D315" s="45">
        <v>43902</v>
      </c>
      <c r="E315" s="45">
        <v>43908</v>
      </c>
      <c r="F315" s="44" t="s">
        <v>46</v>
      </c>
      <c r="G315" s="44" t="s">
        <v>37</v>
      </c>
    </row>
    <row r="316" spans="2:7" x14ac:dyDescent="0.2">
      <c r="B316" s="14" t="s">
        <v>14</v>
      </c>
      <c r="C316" s="44" t="s">
        <v>803</v>
      </c>
      <c r="D316" s="45">
        <v>43902</v>
      </c>
      <c r="E316" s="45">
        <v>43908</v>
      </c>
      <c r="F316" s="44" t="s">
        <v>46</v>
      </c>
      <c r="G316" s="44" t="s">
        <v>37</v>
      </c>
    </row>
    <row r="317" spans="2:7" x14ac:dyDescent="0.2">
      <c r="B317" s="14" t="s">
        <v>14</v>
      </c>
      <c r="C317" s="44" t="s">
        <v>805</v>
      </c>
      <c r="D317" s="45">
        <v>43902</v>
      </c>
      <c r="E317" s="45">
        <v>43908</v>
      </c>
      <c r="F317" s="44" t="s">
        <v>46</v>
      </c>
      <c r="G317" s="44" t="s">
        <v>37</v>
      </c>
    </row>
    <row r="318" spans="2:7" x14ac:dyDescent="0.2">
      <c r="B318" s="14" t="s">
        <v>14</v>
      </c>
      <c r="C318" s="44" t="s">
        <v>806</v>
      </c>
      <c r="D318" s="45">
        <v>43902</v>
      </c>
      <c r="E318" s="45">
        <v>43908</v>
      </c>
      <c r="F318" s="44" t="s">
        <v>46</v>
      </c>
      <c r="G318" s="44" t="s">
        <v>37</v>
      </c>
    </row>
    <row r="319" spans="2:7" x14ac:dyDescent="0.2">
      <c r="B319" s="14" t="s">
        <v>14</v>
      </c>
      <c r="C319" s="44" t="s">
        <v>809</v>
      </c>
      <c r="D319" s="45">
        <v>43902</v>
      </c>
      <c r="E319" s="45">
        <v>43908</v>
      </c>
      <c r="F319" s="44" t="s">
        <v>46</v>
      </c>
      <c r="G319" s="44" t="s">
        <v>37</v>
      </c>
    </row>
    <row r="320" spans="2:7" x14ac:dyDescent="0.2">
      <c r="B320" s="14" t="s">
        <v>14</v>
      </c>
      <c r="C320" s="44" t="s">
        <v>810</v>
      </c>
      <c r="D320" s="45">
        <v>43902</v>
      </c>
      <c r="E320" s="45">
        <v>43908</v>
      </c>
      <c r="F320" s="44" t="s">
        <v>46</v>
      </c>
      <c r="G320" s="44" t="s">
        <v>37</v>
      </c>
    </row>
    <row r="321" spans="2:7" x14ac:dyDescent="0.2">
      <c r="B321" s="14" t="s">
        <v>14</v>
      </c>
      <c r="C321" s="44" t="s">
        <v>811</v>
      </c>
      <c r="D321" s="45">
        <v>43902</v>
      </c>
      <c r="E321" s="45">
        <v>43908</v>
      </c>
      <c r="F321" s="44" t="s">
        <v>46</v>
      </c>
      <c r="G321" s="44" t="s">
        <v>37</v>
      </c>
    </row>
    <row r="322" spans="2:7" x14ac:dyDescent="0.2">
      <c r="B322" s="14" t="s">
        <v>14</v>
      </c>
      <c r="C322" s="44" t="s">
        <v>815</v>
      </c>
      <c r="D322" s="45">
        <v>43902</v>
      </c>
      <c r="E322" s="45">
        <v>43908</v>
      </c>
      <c r="F322" s="44" t="s">
        <v>46</v>
      </c>
      <c r="G322" s="44" t="s">
        <v>37</v>
      </c>
    </row>
    <row r="323" spans="2:7" x14ac:dyDescent="0.2">
      <c r="B323" s="14" t="s">
        <v>14</v>
      </c>
      <c r="C323" s="44" t="s">
        <v>816</v>
      </c>
      <c r="D323" s="45">
        <v>43902</v>
      </c>
      <c r="E323" s="45">
        <v>43908</v>
      </c>
      <c r="F323" s="44" t="s">
        <v>46</v>
      </c>
      <c r="G323" s="44" t="s">
        <v>37</v>
      </c>
    </row>
    <row r="324" spans="2:7" x14ac:dyDescent="0.2">
      <c r="B324" s="14" t="s">
        <v>14</v>
      </c>
      <c r="C324" s="44" t="s">
        <v>818</v>
      </c>
      <c r="D324" s="45">
        <v>43902</v>
      </c>
      <c r="E324" s="45">
        <v>43908</v>
      </c>
      <c r="F324" s="44" t="s">
        <v>46</v>
      </c>
      <c r="G324" s="44" t="s">
        <v>37</v>
      </c>
    </row>
    <row r="325" spans="2:7" x14ac:dyDescent="0.2">
      <c r="B325" s="14" t="s">
        <v>14</v>
      </c>
      <c r="C325" s="44" t="s">
        <v>821</v>
      </c>
      <c r="D325" s="45">
        <v>43902</v>
      </c>
      <c r="E325" s="45">
        <v>43908</v>
      </c>
      <c r="F325" s="44" t="s">
        <v>46</v>
      </c>
      <c r="G325" s="44" t="s">
        <v>37</v>
      </c>
    </row>
    <row r="326" spans="2:7" x14ac:dyDescent="0.2">
      <c r="B326" s="14" t="s">
        <v>14</v>
      </c>
      <c r="C326" s="44" t="s">
        <v>822</v>
      </c>
      <c r="D326" s="45">
        <v>43902</v>
      </c>
      <c r="E326" s="45">
        <v>43908</v>
      </c>
      <c r="F326" s="44" t="s">
        <v>46</v>
      </c>
      <c r="G326" s="44" t="s">
        <v>37</v>
      </c>
    </row>
    <row r="327" spans="2:7" x14ac:dyDescent="0.2">
      <c r="B327" s="14" t="s">
        <v>14</v>
      </c>
      <c r="C327" s="44" t="s">
        <v>823</v>
      </c>
      <c r="D327" s="45">
        <v>43902</v>
      </c>
      <c r="E327" s="45">
        <v>43908</v>
      </c>
      <c r="F327" s="44" t="s">
        <v>46</v>
      </c>
      <c r="G327" s="44" t="s">
        <v>37</v>
      </c>
    </row>
    <row r="328" spans="2:7" x14ac:dyDescent="0.2">
      <c r="B328" s="14" t="s">
        <v>14</v>
      </c>
      <c r="C328" s="44" t="s">
        <v>824</v>
      </c>
      <c r="D328" s="45">
        <v>43902</v>
      </c>
      <c r="E328" s="45">
        <v>43908</v>
      </c>
      <c r="F328" s="44" t="s">
        <v>46</v>
      </c>
      <c r="G328" s="44" t="s">
        <v>37</v>
      </c>
    </row>
    <row r="329" spans="2:7" x14ac:dyDescent="0.2">
      <c r="B329" s="14" t="s">
        <v>14</v>
      </c>
      <c r="C329" s="44" t="s">
        <v>825</v>
      </c>
      <c r="D329" s="45">
        <v>43902</v>
      </c>
      <c r="E329" s="45">
        <v>43908</v>
      </c>
      <c r="F329" s="44" t="s">
        <v>46</v>
      </c>
      <c r="G329" s="44" t="s">
        <v>37</v>
      </c>
    </row>
    <row r="330" spans="2:7" x14ac:dyDescent="0.2">
      <c r="B330" s="14" t="s">
        <v>14</v>
      </c>
      <c r="C330" s="44" t="s">
        <v>826</v>
      </c>
      <c r="D330" s="45">
        <v>43902</v>
      </c>
      <c r="E330" s="45">
        <v>43908</v>
      </c>
      <c r="F330" s="44" t="s">
        <v>46</v>
      </c>
      <c r="G330" s="44" t="s">
        <v>37</v>
      </c>
    </row>
    <row r="331" spans="2:7" x14ac:dyDescent="0.2">
      <c r="B331" s="14" t="s">
        <v>14</v>
      </c>
      <c r="C331" s="44" t="s">
        <v>827</v>
      </c>
      <c r="D331" s="45">
        <v>43902</v>
      </c>
      <c r="E331" s="45">
        <v>43908</v>
      </c>
      <c r="F331" s="44" t="s">
        <v>46</v>
      </c>
      <c r="G331" s="44" t="s">
        <v>37</v>
      </c>
    </row>
    <row r="332" spans="2:7" x14ac:dyDescent="0.2">
      <c r="B332" s="14" t="s">
        <v>14</v>
      </c>
      <c r="C332" s="44" t="s">
        <v>828</v>
      </c>
      <c r="D332" s="45">
        <v>43902</v>
      </c>
      <c r="E332" s="45">
        <v>43908</v>
      </c>
      <c r="F332" s="44" t="s">
        <v>46</v>
      </c>
      <c r="G332" s="44" t="s">
        <v>37</v>
      </c>
    </row>
    <row r="333" spans="2:7" x14ac:dyDescent="0.2">
      <c r="B333" s="14" t="s">
        <v>14</v>
      </c>
      <c r="C333" s="44" t="s">
        <v>201</v>
      </c>
      <c r="D333" s="45">
        <v>43902</v>
      </c>
      <c r="E333" s="45">
        <v>43908</v>
      </c>
      <c r="F333" s="44" t="s">
        <v>46</v>
      </c>
      <c r="G333" s="44" t="s">
        <v>37</v>
      </c>
    </row>
    <row r="334" spans="2:7" x14ac:dyDescent="0.2">
      <c r="B334" s="14" t="s">
        <v>14</v>
      </c>
      <c r="C334" s="44" t="s">
        <v>829</v>
      </c>
      <c r="D334" s="45">
        <v>43902</v>
      </c>
      <c r="E334" s="45">
        <v>43908</v>
      </c>
      <c r="F334" s="44" t="s">
        <v>46</v>
      </c>
      <c r="G334" s="44" t="s">
        <v>37</v>
      </c>
    </row>
    <row r="335" spans="2:7" x14ac:dyDescent="0.2">
      <c r="B335" s="14" t="s">
        <v>14</v>
      </c>
      <c r="C335" s="44" t="s">
        <v>830</v>
      </c>
      <c r="D335" s="45">
        <v>43902</v>
      </c>
      <c r="E335" s="45">
        <v>43908</v>
      </c>
      <c r="F335" s="44" t="s">
        <v>46</v>
      </c>
      <c r="G335" s="44" t="s">
        <v>37</v>
      </c>
    </row>
    <row r="336" spans="2:7" x14ac:dyDescent="0.2">
      <c r="B336" s="14" t="s">
        <v>14</v>
      </c>
      <c r="C336" s="44" t="s">
        <v>831</v>
      </c>
      <c r="D336" s="45">
        <v>43902</v>
      </c>
      <c r="E336" s="45">
        <v>43908</v>
      </c>
      <c r="F336" s="44" t="s">
        <v>46</v>
      </c>
      <c r="G336" s="44" t="s">
        <v>37</v>
      </c>
    </row>
    <row r="337" spans="2:7" x14ac:dyDescent="0.2">
      <c r="B337" s="14" t="s">
        <v>14</v>
      </c>
      <c r="C337" s="44" t="s">
        <v>832</v>
      </c>
      <c r="D337" s="45">
        <v>43902</v>
      </c>
      <c r="E337" s="45">
        <v>43908</v>
      </c>
      <c r="F337" s="44" t="s">
        <v>46</v>
      </c>
      <c r="G337" s="44" t="s">
        <v>37</v>
      </c>
    </row>
    <row r="338" spans="2:7" x14ac:dyDescent="0.2">
      <c r="B338" s="14" t="s">
        <v>14</v>
      </c>
      <c r="C338" s="44" t="s">
        <v>834</v>
      </c>
      <c r="D338" s="45">
        <v>43902</v>
      </c>
      <c r="E338" s="45">
        <v>43908</v>
      </c>
      <c r="F338" s="44" t="s">
        <v>46</v>
      </c>
      <c r="G338" s="44" t="s">
        <v>37</v>
      </c>
    </row>
    <row r="339" spans="2:7" x14ac:dyDescent="0.2">
      <c r="B339" s="14" t="s">
        <v>14</v>
      </c>
      <c r="C339" s="44" t="s">
        <v>835</v>
      </c>
      <c r="D339" s="45">
        <v>43902</v>
      </c>
      <c r="E339" s="45">
        <v>43908</v>
      </c>
      <c r="F339" s="44" t="s">
        <v>46</v>
      </c>
      <c r="G339" s="44" t="s">
        <v>37</v>
      </c>
    </row>
    <row r="340" spans="2:7" x14ac:dyDescent="0.2">
      <c r="B340" s="14" t="s">
        <v>14</v>
      </c>
      <c r="C340" s="44" t="s">
        <v>836</v>
      </c>
      <c r="D340" s="45">
        <v>43902</v>
      </c>
      <c r="E340" s="45">
        <v>43908</v>
      </c>
      <c r="F340" s="44" t="s">
        <v>46</v>
      </c>
      <c r="G340" s="44" t="s">
        <v>37</v>
      </c>
    </row>
    <row r="341" spans="2:7" x14ac:dyDescent="0.2">
      <c r="B341" s="14" t="s">
        <v>14</v>
      </c>
      <c r="C341" s="44" t="s">
        <v>838</v>
      </c>
      <c r="D341" s="45">
        <v>43902</v>
      </c>
      <c r="E341" s="45">
        <v>43908</v>
      </c>
      <c r="F341" s="44" t="s">
        <v>46</v>
      </c>
      <c r="G341" s="44" t="s">
        <v>37</v>
      </c>
    </row>
    <row r="342" spans="2:7" x14ac:dyDescent="0.2">
      <c r="B342" s="14" t="s">
        <v>14</v>
      </c>
      <c r="C342" s="44" t="s">
        <v>839</v>
      </c>
      <c r="D342" s="45">
        <v>43902</v>
      </c>
      <c r="E342" s="45">
        <v>43908</v>
      </c>
      <c r="F342" s="44" t="s">
        <v>46</v>
      </c>
      <c r="G342" s="44" t="s">
        <v>37</v>
      </c>
    </row>
    <row r="343" spans="2:7" x14ac:dyDescent="0.2">
      <c r="B343" s="14" t="s">
        <v>14</v>
      </c>
      <c r="C343" s="44" t="s">
        <v>843</v>
      </c>
      <c r="D343" s="45">
        <v>43902</v>
      </c>
      <c r="E343" s="45">
        <v>43908</v>
      </c>
      <c r="F343" s="44" t="s">
        <v>46</v>
      </c>
      <c r="G343" s="44" t="s">
        <v>37</v>
      </c>
    </row>
    <row r="344" spans="2:7" x14ac:dyDescent="0.2">
      <c r="B344" s="14" t="s">
        <v>14</v>
      </c>
      <c r="C344" s="44" t="s">
        <v>848</v>
      </c>
      <c r="D344" s="45">
        <v>43902</v>
      </c>
      <c r="E344" s="45">
        <v>43908</v>
      </c>
      <c r="F344" s="44" t="s">
        <v>46</v>
      </c>
      <c r="G344" s="44" t="s">
        <v>37</v>
      </c>
    </row>
    <row r="345" spans="2:7" x14ac:dyDescent="0.2">
      <c r="B345" s="14" t="s">
        <v>14</v>
      </c>
      <c r="C345" s="44" t="s">
        <v>883</v>
      </c>
      <c r="D345" s="45">
        <v>43902</v>
      </c>
      <c r="E345" s="45">
        <v>43908</v>
      </c>
      <c r="F345" s="44" t="s">
        <v>46</v>
      </c>
      <c r="G345" s="44" t="s">
        <v>37</v>
      </c>
    </row>
    <row r="346" spans="2:7" x14ac:dyDescent="0.2">
      <c r="B346" s="14" t="s">
        <v>14</v>
      </c>
      <c r="C346" s="44" t="s">
        <v>798</v>
      </c>
      <c r="D346" s="45">
        <v>43902</v>
      </c>
      <c r="E346" s="45">
        <v>43909</v>
      </c>
      <c r="F346" s="44" t="s">
        <v>46</v>
      </c>
      <c r="G346" s="44" t="s">
        <v>37</v>
      </c>
    </row>
    <row r="347" spans="2:7" x14ac:dyDescent="0.2">
      <c r="B347" s="14" t="s">
        <v>14</v>
      </c>
      <c r="C347" s="44" t="s">
        <v>808</v>
      </c>
      <c r="D347" s="45">
        <v>43902</v>
      </c>
      <c r="E347" s="45">
        <v>43909</v>
      </c>
      <c r="F347" s="44" t="s">
        <v>46</v>
      </c>
      <c r="G347" s="44" t="s">
        <v>37</v>
      </c>
    </row>
    <row r="348" spans="2:7" x14ac:dyDescent="0.2">
      <c r="B348" s="14" t="s">
        <v>14</v>
      </c>
      <c r="C348" s="44" t="s">
        <v>814</v>
      </c>
      <c r="D348" s="45">
        <v>43902</v>
      </c>
      <c r="E348" s="45">
        <v>43909</v>
      </c>
      <c r="F348" s="44" t="s">
        <v>46</v>
      </c>
      <c r="G348" s="44" t="s">
        <v>37</v>
      </c>
    </row>
    <row r="349" spans="2:7" x14ac:dyDescent="0.2">
      <c r="B349" s="14" t="s">
        <v>14</v>
      </c>
      <c r="C349" s="44" t="s">
        <v>817</v>
      </c>
      <c r="D349" s="45">
        <v>43902</v>
      </c>
      <c r="E349" s="45">
        <v>43909</v>
      </c>
      <c r="F349" s="44" t="s">
        <v>46</v>
      </c>
      <c r="G349" s="44" t="s">
        <v>37</v>
      </c>
    </row>
    <row r="350" spans="2:7" x14ac:dyDescent="0.2">
      <c r="B350" s="14" t="s">
        <v>14</v>
      </c>
      <c r="C350" s="44" t="s">
        <v>819</v>
      </c>
      <c r="D350" s="45">
        <v>43902</v>
      </c>
      <c r="E350" s="45">
        <v>43909</v>
      </c>
      <c r="F350" s="44" t="s">
        <v>46</v>
      </c>
      <c r="G350" s="44" t="s">
        <v>37</v>
      </c>
    </row>
    <row r="351" spans="2:7" x14ac:dyDescent="0.2">
      <c r="B351" s="14" t="s">
        <v>14</v>
      </c>
      <c r="C351" s="44" t="s">
        <v>833</v>
      </c>
      <c r="D351" s="45">
        <v>43902</v>
      </c>
      <c r="E351" s="45">
        <v>43909</v>
      </c>
      <c r="F351" s="44" t="s">
        <v>46</v>
      </c>
      <c r="G351" s="44" t="s">
        <v>37</v>
      </c>
    </row>
    <row r="352" spans="2:7" x14ac:dyDescent="0.2">
      <c r="B352" s="14" t="s">
        <v>14</v>
      </c>
      <c r="C352" s="44" t="s">
        <v>837</v>
      </c>
      <c r="D352" s="45">
        <v>43902</v>
      </c>
      <c r="E352" s="45">
        <v>43909</v>
      </c>
      <c r="F352" s="44" t="s">
        <v>46</v>
      </c>
      <c r="G352" s="44" t="s">
        <v>37</v>
      </c>
    </row>
    <row r="353" spans="2:7" x14ac:dyDescent="0.2">
      <c r="B353" s="14" t="s">
        <v>14</v>
      </c>
      <c r="C353" s="44" t="s">
        <v>841</v>
      </c>
      <c r="D353" s="45">
        <v>43902</v>
      </c>
      <c r="E353" s="45">
        <v>43909</v>
      </c>
      <c r="F353" s="44" t="s">
        <v>46</v>
      </c>
      <c r="G353" s="44" t="s">
        <v>37</v>
      </c>
    </row>
    <row r="354" spans="2:7" x14ac:dyDescent="0.2">
      <c r="B354" s="14" t="s">
        <v>14</v>
      </c>
      <c r="C354" s="44" t="s">
        <v>844</v>
      </c>
      <c r="D354" s="45">
        <v>43902</v>
      </c>
      <c r="E354" s="45">
        <v>43909</v>
      </c>
      <c r="F354" s="44" t="s">
        <v>46</v>
      </c>
      <c r="G354" s="44" t="s">
        <v>37</v>
      </c>
    </row>
    <row r="355" spans="2:7" x14ac:dyDescent="0.2">
      <c r="B355" s="14" t="s">
        <v>14</v>
      </c>
      <c r="C355" s="44" t="s">
        <v>846</v>
      </c>
      <c r="D355" s="45">
        <v>43902</v>
      </c>
      <c r="E355" s="45">
        <v>43909</v>
      </c>
      <c r="F355" s="44" t="s">
        <v>46</v>
      </c>
      <c r="G355" s="44" t="s">
        <v>37</v>
      </c>
    </row>
    <row r="356" spans="2:7" x14ac:dyDescent="0.2">
      <c r="B356" s="14" t="s">
        <v>14</v>
      </c>
      <c r="C356" s="44" t="s">
        <v>847</v>
      </c>
      <c r="D356" s="45">
        <v>43902</v>
      </c>
      <c r="E356" s="45">
        <v>43909</v>
      </c>
      <c r="F356" s="44" t="s">
        <v>46</v>
      </c>
      <c r="G356" s="44" t="s">
        <v>37</v>
      </c>
    </row>
    <row r="357" spans="2:7" x14ac:dyDescent="0.2">
      <c r="B357" s="14" t="s">
        <v>14</v>
      </c>
      <c r="C357" s="44" t="s">
        <v>849</v>
      </c>
      <c r="D357" s="45">
        <v>43902</v>
      </c>
      <c r="E357" s="45">
        <v>43909</v>
      </c>
      <c r="F357" s="44" t="s">
        <v>46</v>
      </c>
      <c r="G357" s="44" t="s">
        <v>37</v>
      </c>
    </row>
    <row r="358" spans="2:7" x14ac:dyDescent="0.2">
      <c r="B358" s="14" t="s">
        <v>14</v>
      </c>
      <c r="C358" s="44" t="s">
        <v>850</v>
      </c>
      <c r="D358" s="45">
        <v>43902</v>
      </c>
      <c r="E358" s="45">
        <v>43909</v>
      </c>
      <c r="F358" s="44" t="s">
        <v>46</v>
      </c>
      <c r="G358" s="44" t="s">
        <v>37</v>
      </c>
    </row>
    <row r="359" spans="2:7" x14ac:dyDescent="0.2">
      <c r="B359" s="14" t="s">
        <v>14</v>
      </c>
      <c r="C359" s="44" t="s">
        <v>852</v>
      </c>
      <c r="D359" s="45">
        <v>43902</v>
      </c>
      <c r="E359" s="45">
        <v>43909</v>
      </c>
      <c r="F359" s="44" t="s">
        <v>46</v>
      </c>
      <c r="G359" s="44" t="s">
        <v>37</v>
      </c>
    </row>
    <row r="360" spans="2:7" x14ac:dyDescent="0.2">
      <c r="B360" s="14" t="s">
        <v>14</v>
      </c>
      <c r="C360" s="44" t="s">
        <v>855</v>
      </c>
      <c r="D360" s="45">
        <v>43902</v>
      </c>
      <c r="E360" s="45">
        <v>43909</v>
      </c>
      <c r="F360" s="44" t="s">
        <v>46</v>
      </c>
      <c r="G360" s="44" t="s">
        <v>37</v>
      </c>
    </row>
    <row r="361" spans="2:7" x14ac:dyDescent="0.2">
      <c r="B361" s="14" t="s">
        <v>14</v>
      </c>
      <c r="C361" s="44" t="s">
        <v>857</v>
      </c>
      <c r="D361" s="45">
        <v>43902</v>
      </c>
      <c r="E361" s="45">
        <v>43909</v>
      </c>
      <c r="F361" s="44" t="s">
        <v>46</v>
      </c>
      <c r="G361" s="44" t="s">
        <v>37</v>
      </c>
    </row>
    <row r="362" spans="2:7" x14ac:dyDescent="0.2">
      <c r="B362" s="14" t="s">
        <v>14</v>
      </c>
      <c r="C362" s="44" t="s">
        <v>864</v>
      </c>
      <c r="D362" s="45">
        <v>43902</v>
      </c>
      <c r="E362" s="45">
        <v>43909</v>
      </c>
      <c r="F362" s="44" t="s">
        <v>46</v>
      </c>
      <c r="G362" s="44" t="s">
        <v>37</v>
      </c>
    </row>
    <row r="363" spans="2:7" x14ac:dyDescent="0.2">
      <c r="B363" s="14" t="s">
        <v>14</v>
      </c>
      <c r="C363" s="44" t="s">
        <v>866</v>
      </c>
      <c r="D363" s="45">
        <v>43902</v>
      </c>
      <c r="E363" s="45">
        <v>43909</v>
      </c>
      <c r="F363" s="44" t="s">
        <v>46</v>
      </c>
      <c r="G363" s="44" t="s">
        <v>37</v>
      </c>
    </row>
    <row r="364" spans="2:7" x14ac:dyDescent="0.2">
      <c r="B364" s="14" t="s">
        <v>14</v>
      </c>
      <c r="C364" s="44" t="s">
        <v>882</v>
      </c>
      <c r="D364" s="45">
        <v>43902</v>
      </c>
      <c r="E364" s="45">
        <v>43909</v>
      </c>
      <c r="F364" s="44" t="s">
        <v>46</v>
      </c>
      <c r="G364" s="44" t="s">
        <v>37</v>
      </c>
    </row>
    <row r="365" spans="2:7" x14ac:dyDescent="0.2">
      <c r="B365" s="14" t="s">
        <v>14</v>
      </c>
      <c r="C365" s="44" t="s">
        <v>888</v>
      </c>
      <c r="D365" s="45">
        <v>43902</v>
      </c>
      <c r="E365" s="45">
        <v>43909</v>
      </c>
      <c r="F365" s="44" t="s">
        <v>46</v>
      </c>
      <c r="G365" s="44" t="s">
        <v>37</v>
      </c>
    </row>
    <row r="366" spans="2:7" x14ac:dyDescent="0.2">
      <c r="B366" s="14" t="s">
        <v>14</v>
      </c>
      <c r="C366" s="44" t="s">
        <v>872</v>
      </c>
      <c r="D366" s="45">
        <v>43902</v>
      </c>
      <c r="E366" s="45">
        <v>43910</v>
      </c>
      <c r="F366" s="44" t="s">
        <v>46</v>
      </c>
      <c r="G366" s="44" t="s">
        <v>38</v>
      </c>
    </row>
    <row r="367" spans="2:7" x14ac:dyDescent="0.2">
      <c r="B367" s="14" t="s">
        <v>14</v>
      </c>
      <c r="C367" s="44" t="s">
        <v>879</v>
      </c>
      <c r="D367" s="45">
        <v>43902</v>
      </c>
      <c r="E367" s="45">
        <v>43910</v>
      </c>
      <c r="F367" s="44" t="s">
        <v>46</v>
      </c>
      <c r="G367" s="44" t="s">
        <v>38</v>
      </c>
    </row>
    <row r="368" spans="2:7" x14ac:dyDescent="0.2">
      <c r="B368" s="14" t="s">
        <v>14</v>
      </c>
      <c r="C368" s="44" t="s">
        <v>880</v>
      </c>
      <c r="D368" s="45">
        <v>43902</v>
      </c>
      <c r="E368" s="45">
        <v>43910</v>
      </c>
      <c r="F368" s="44" t="s">
        <v>46</v>
      </c>
      <c r="G368" s="44" t="s">
        <v>38</v>
      </c>
    </row>
    <row r="369" spans="2:7" x14ac:dyDescent="0.2">
      <c r="B369" s="14" t="s">
        <v>14</v>
      </c>
      <c r="C369" s="44" t="s">
        <v>897</v>
      </c>
      <c r="D369" s="45">
        <v>43902</v>
      </c>
      <c r="E369" s="45">
        <v>43910</v>
      </c>
      <c r="F369" s="44" t="s">
        <v>46</v>
      </c>
      <c r="G369" s="44" t="s">
        <v>38</v>
      </c>
    </row>
    <row r="370" spans="2:7" x14ac:dyDescent="0.2">
      <c r="B370" s="14" t="s">
        <v>14</v>
      </c>
      <c r="C370" s="44" t="s">
        <v>898</v>
      </c>
      <c r="D370" s="45">
        <v>43902</v>
      </c>
      <c r="E370" s="45">
        <v>43910</v>
      </c>
      <c r="F370" s="44" t="s">
        <v>46</v>
      </c>
      <c r="G370" s="44" t="s">
        <v>38</v>
      </c>
    </row>
    <row r="371" spans="2:7" x14ac:dyDescent="0.2">
      <c r="B371" s="14" t="s">
        <v>14</v>
      </c>
      <c r="C371" s="44" t="s">
        <v>905</v>
      </c>
      <c r="D371" s="45">
        <v>43902</v>
      </c>
      <c r="E371" s="45">
        <v>43910</v>
      </c>
      <c r="F371" s="44" t="s">
        <v>46</v>
      </c>
      <c r="G371" s="44" t="s">
        <v>38</v>
      </c>
    </row>
    <row r="372" spans="2:7" x14ac:dyDescent="0.2">
      <c r="B372" s="14" t="s">
        <v>14</v>
      </c>
      <c r="C372" s="44" t="s">
        <v>923</v>
      </c>
      <c r="D372" s="45">
        <v>43902</v>
      </c>
      <c r="E372" s="45">
        <v>43910</v>
      </c>
      <c r="F372" s="44" t="s">
        <v>46</v>
      </c>
      <c r="G372" s="44" t="s">
        <v>38</v>
      </c>
    </row>
    <row r="373" spans="2:7" x14ac:dyDescent="0.2">
      <c r="B373" s="14" t="s">
        <v>14</v>
      </c>
      <c r="C373" s="44" t="s">
        <v>851</v>
      </c>
      <c r="D373" s="45">
        <v>43902</v>
      </c>
      <c r="E373" s="45">
        <v>43917</v>
      </c>
      <c r="F373" s="44" t="s">
        <v>46</v>
      </c>
      <c r="G373" s="44" t="s">
        <v>38</v>
      </c>
    </row>
    <row r="374" spans="2:7" x14ac:dyDescent="0.2">
      <c r="B374" s="14" t="s">
        <v>14</v>
      </c>
      <c r="C374" s="44" t="s">
        <v>788</v>
      </c>
      <c r="D374" s="45">
        <v>43902</v>
      </c>
      <c r="E374" s="45">
        <v>43921</v>
      </c>
      <c r="F374" s="44" t="s">
        <v>46</v>
      </c>
      <c r="G374" s="44" t="s">
        <v>38</v>
      </c>
    </row>
    <row r="375" spans="2:7" x14ac:dyDescent="0.2">
      <c r="B375" s="14" t="s">
        <v>14</v>
      </c>
      <c r="C375" s="44" t="s">
        <v>891</v>
      </c>
      <c r="D375" s="45">
        <v>43903</v>
      </c>
      <c r="E375" s="45">
        <v>43907</v>
      </c>
      <c r="F375" s="44" t="s">
        <v>46</v>
      </c>
      <c r="G375" s="44" t="s">
        <v>37</v>
      </c>
    </row>
    <row r="376" spans="2:7" x14ac:dyDescent="0.2">
      <c r="B376" s="14" t="s">
        <v>14</v>
      </c>
      <c r="C376" s="44" t="s">
        <v>853</v>
      </c>
      <c r="D376" s="45">
        <v>43903</v>
      </c>
      <c r="E376" s="45">
        <v>43909</v>
      </c>
      <c r="F376" s="44" t="s">
        <v>46</v>
      </c>
      <c r="G376" s="44" t="s">
        <v>37</v>
      </c>
    </row>
    <row r="377" spans="2:7" x14ac:dyDescent="0.2">
      <c r="B377" s="14" t="s">
        <v>14</v>
      </c>
      <c r="C377" s="44" t="s">
        <v>856</v>
      </c>
      <c r="D377" s="45">
        <v>43903</v>
      </c>
      <c r="E377" s="45">
        <v>43909</v>
      </c>
      <c r="F377" s="44" t="s">
        <v>46</v>
      </c>
      <c r="G377" s="44" t="s">
        <v>37</v>
      </c>
    </row>
    <row r="378" spans="2:7" x14ac:dyDescent="0.2">
      <c r="B378" s="14" t="s">
        <v>14</v>
      </c>
      <c r="C378" s="44" t="s">
        <v>858</v>
      </c>
      <c r="D378" s="45">
        <v>43903</v>
      </c>
      <c r="E378" s="45">
        <v>43909</v>
      </c>
      <c r="F378" s="44" t="s">
        <v>46</v>
      </c>
      <c r="G378" s="44" t="s">
        <v>37</v>
      </c>
    </row>
    <row r="379" spans="2:7" x14ac:dyDescent="0.2">
      <c r="B379" s="14" t="s">
        <v>14</v>
      </c>
      <c r="C379" s="44" t="s">
        <v>859</v>
      </c>
      <c r="D379" s="45">
        <v>43903</v>
      </c>
      <c r="E379" s="45">
        <v>43909</v>
      </c>
      <c r="F379" s="44" t="s">
        <v>46</v>
      </c>
      <c r="G379" s="44" t="s">
        <v>37</v>
      </c>
    </row>
    <row r="380" spans="2:7" x14ac:dyDescent="0.2">
      <c r="B380" s="14" t="s">
        <v>14</v>
      </c>
      <c r="C380" s="44" t="s">
        <v>860</v>
      </c>
      <c r="D380" s="45">
        <v>43903</v>
      </c>
      <c r="E380" s="45">
        <v>43909</v>
      </c>
      <c r="F380" s="44" t="s">
        <v>46</v>
      </c>
      <c r="G380" s="44" t="s">
        <v>37</v>
      </c>
    </row>
    <row r="381" spans="2:7" x14ac:dyDescent="0.2">
      <c r="B381" s="14" t="s">
        <v>14</v>
      </c>
      <c r="C381" s="44" t="s">
        <v>861</v>
      </c>
      <c r="D381" s="45">
        <v>43903</v>
      </c>
      <c r="E381" s="45">
        <v>43909</v>
      </c>
      <c r="F381" s="44" t="s">
        <v>46</v>
      </c>
      <c r="G381" s="44" t="s">
        <v>37</v>
      </c>
    </row>
    <row r="382" spans="2:7" x14ac:dyDescent="0.2">
      <c r="B382" s="14" t="s">
        <v>14</v>
      </c>
      <c r="C382" s="44" t="s">
        <v>862</v>
      </c>
      <c r="D382" s="45">
        <v>43903</v>
      </c>
      <c r="E382" s="45">
        <v>43909</v>
      </c>
      <c r="F382" s="44" t="s">
        <v>46</v>
      </c>
      <c r="G382" s="44" t="s">
        <v>37</v>
      </c>
    </row>
    <row r="383" spans="2:7" x14ac:dyDescent="0.2">
      <c r="B383" s="14" t="s">
        <v>14</v>
      </c>
      <c r="C383" s="44" t="s">
        <v>863</v>
      </c>
      <c r="D383" s="45">
        <v>43903</v>
      </c>
      <c r="E383" s="45">
        <v>43909</v>
      </c>
      <c r="F383" s="44" t="s">
        <v>46</v>
      </c>
      <c r="G383" s="44" t="s">
        <v>37</v>
      </c>
    </row>
    <row r="384" spans="2:7" x14ac:dyDescent="0.2">
      <c r="B384" s="14" t="s">
        <v>14</v>
      </c>
      <c r="C384" s="44" t="s">
        <v>865</v>
      </c>
      <c r="D384" s="45">
        <v>43903</v>
      </c>
      <c r="E384" s="45">
        <v>43909</v>
      </c>
      <c r="F384" s="44" t="s">
        <v>46</v>
      </c>
      <c r="G384" s="44" t="s">
        <v>37</v>
      </c>
    </row>
    <row r="385" spans="2:7" x14ac:dyDescent="0.2">
      <c r="B385" s="14" t="s">
        <v>14</v>
      </c>
      <c r="C385" s="44" t="s">
        <v>867</v>
      </c>
      <c r="D385" s="45">
        <v>43903</v>
      </c>
      <c r="E385" s="45">
        <v>43909</v>
      </c>
      <c r="F385" s="44" t="s">
        <v>46</v>
      </c>
      <c r="G385" s="44" t="s">
        <v>37</v>
      </c>
    </row>
    <row r="386" spans="2:7" x14ac:dyDescent="0.2">
      <c r="B386" s="14" t="s">
        <v>14</v>
      </c>
      <c r="C386" s="44" t="s">
        <v>868</v>
      </c>
      <c r="D386" s="45">
        <v>43903</v>
      </c>
      <c r="E386" s="45">
        <v>43909</v>
      </c>
      <c r="F386" s="44" t="s">
        <v>46</v>
      </c>
      <c r="G386" s="44" t="s">
        <v>37</v>
      </c>
    </row>
    <row r="387" spans="2:7" x14ac:dyDescent="0.2">
      <c r="B387" s="14" t="s">
        <v>14</v>
      </c>
      <c r="C387" s="44" t="s">
        <v>869</v>
      </c>
      <c r="D387" s="45">
        <v>43903</v>
      </c>
      <c r="E387" s="45">
        <v>43909</v>
      </c>
      <c r="F387" s="44" t="s">
        <v>46</v>
      </c>
      <c r="G387" s="44" t="s">
        <v>37</v>
      </c>
    </row>
    <row r="388" spans="2:7" x14ac:dyDescent="0.2">
      <c r="B388" s="14" t="s">
        <v>14</v>
      </c>
      <c r="C388" s="44" t="s">
        <v>870</v>
      </c>
      <c r="D388" s="45">
        <v>43903</v>
      </c>
      <c r="E388" s="45">
        <v>43909</v>
      </c>
      <c r="F388" s="44" t="s">
        <v>46</v>
      </c>
      <c r="G388" s="44" t="s">
        <v>37</v>
      </c>
    </row>
    <row r="389" spans="2:7" x14ac:dyDescent="0.2">
      <c r="B389" s="14" t="s">
        <v>14</v>
      </c>
      <c r="C389" s="44" t="s">
        <v>871</v>
      </c>
      <c r="D389" s="45">
        <v>43903</v>
      </c>
      <c r="E389" s="45">
        <v>43909</v>
      </c>
      <c r="F389" s="44" t="s">
        <v>46</v>
      </c>
      <c r="G389" s="44" t="s">
        <v>37</v>
      </c>
    </row>
    <row r="390" spans="2:7" x14ac:dyDescent="0.2">
      <c r="B390" s="14" t="s">
        <v>14</v>
      </c>
      <c r="C390" s="44" t="s">
        <v>873</v>
      </c>
      <c r="D390" s="45">
        <v>43903</v>
      </c>
      <c r="E390" s="45">
        <v>43909</v>
      </c>
      <c r="F390" s="44" t="s">
        <v>46</v>
      </c>
      <c r="G390" s="44" t="s">
        <v>37</v>
      </c>
    </row>
    <row r="391" spans="2:7" x14ac:dyDescent="0.2">
      <c r="B391" s="14" t="s">
        <v>14</v>
      </c>
      <c r="C391" s="44" t="s">
        <v>874</v>
      </c>
      <c r="D391" s="45">
        <v>43903</v>
      </c>
      <c r="E391" s="45">
        <v>43909</v>
      </c>
      <c r="F391" s="44" t="s">
        <v>46</v>
      </c>
      <c r="G391" s="44" t="s">
        <v>37</v>
      </c>
    </row>
    <row r="392" spans="2:7" x14ac:dyDescent="0.2">
      <c r="B392" s="14" t="s">
        <v>14</v>
      </c>
      <c r="C392" s="44" t="s">
        <v>875</v>
      </c>
      <c r="D392" s="45">
        <v>43903</v>
      </c>
      <c r="E392" s="45">
        <v>43909</v>
      </c>
      <c r="F392" s="44" t="s">
        <v>46</v>
      </c>
      <c r="G392" s="44" t="s">
        <v>37</v>
      </c>
    </row>
    <row r="393" spans="2:7" x14ac:dyDescent="0.2">
      <c r="B393" s="14" t="s">
        <v>14</v>
      </c>
      <c r="C393" s="44" t="s">
        <v>876</v>
      </c>
      <c r="D393" s="45">
        <v>43903</v>
      </c>
      <c r="E393" s="45">
        <v>43909</v>
      </c>
      <c r="F393" s="44" t="s">
        <v>46</v>
      </c>
      <c r="G393" s="44" t="s">
        <v>37</v>
      </c>
    </row>
    <row r="394" spans="2:7" x14ac:dyDescent="0.2">
      <c r="B394" s="14" t="s">
        <v>14</v>
      </c>
      <c r="C394" s="44" t="s">
        <v>877</v>
      </c>
      <c r="D394" s="45">
        <v>43903</v>
      </c>
      <c r="E394" s="45">
        <v>43909</v>
      </c>
      <c r="F394" s="44" t="s">
        <v>46</v>
      </c>
      <c r="G394" s="44" t="s">
        <v>37</v>
      </c>
    </row>
    <row r="395" spans="2:7" x14ac:dyDescent="0.2">
      <c r="B395" s="14" t="s">
        <v>14</v>
      </c>
      <c r="C395" s="44" t="s">
        <v>878</v>
      </c>
      <c r="D395" s="45">
        <v>43903</v>
      </c>
      <c r="E395" s="45">
        <v>43909</v>
      </c>
      <c r="F395" s="44" t="s">
        <v>46</v>
      </c>
      <c r="G395" s="44" t="s">
        <v>37</v>
      </c>
    </row>
    <row r="396" spans="2:7" x14ac:dyDescent="0.2">
      <c r="B396" s="14" t="s">
        <v>14</v>
      </c>
      <c r="C396" s="44" t="s">
        <v>881</v>
      </c>
      <c r="D396" s="45">
        <v>43903</v>
      </c>
      <c r="E396" s="45">
        <v>43909</v>
      </c>
      <c r="F396" s="44" t="s">
        <v>46</v>
      </c>
      <c r="G396" s="44" t="s">
        <v>37</v>
      </c>
    </row>
    <row r="397" spans="2:7" x14ac:dyDescent="0.2">
      <c r="B397" s="14" t="s">
        <v>14</v>
      </c>
      <c r="C397" s="44" t="s">
        <v>884</v>
      </c>
      <c r="D397" s="45">
        <v>43903</v>
      </c>
      <c r="E397" s="45">
        <v>43909</v>
      </c>
      <c r="F397" s="44" t="s">
        <v>46</v>
      </c>
      <c r="G397" s="44" t="s">
        <v>37</v>
      </c>
    </row>
    <row r="398" spans="2:7" x14ac:dyDescent="0.2">
      <c r="B398" s="14" t="s">
        <v>14</v>
      </c>
      <c r="C398" s="44" t="s">
        <v>216</v>
      </c>
      <c r="D398" s="45">
        <v>43903</v>
      </c>
      <c r="E398" s="45">
        <v>43909</v>
      </c>
      <c r="F398" s="44" t="s">
        <v>46</v>
      </c>
      <c r="G398" s="44" t="s">
        <v>37</v>
      </c>
    </row>
    <row r="399" spans="2:7" x14ac:dyDescent="0.2">
      <c r="B399" s="14" t="s">
        <v>14</v>
      </c>
      <c r="C399" s="44" t="s">
        <v>887</v>
      </c>
      <c r="D399" s="45">
        <v>43903</v>
      </c>
      <c r="E399" s="45">
        <v>43909</v>
      </c>
      <c r="F399" s="44" t="s">
        <v>46</v>
      </c>
      <c r="G399" s="44" t="s">
        <v>37</v>
      </c>
    </row>
    <row r="400" spans="2:7" x14ac:dyDescent="0.2">
      <c r="B400" s="14" t="s">
        <v>14</v>
      </c>
      <c r="C400" s="44" t="s">
        <v>889</v>
      </c>
      <c r="D400" s="45">
        <v>43903</v>
      </c>
      <c r="E400" s="45">
        <v>43909</v>
      </c>
      <c r="F400" s="44" t="s">
        <v>46</v>
      </c>
      <c r="G400" s="44" t="s">
        <v>37</v>
      </c>
    </row>
    <row r="401" spans="2:7" x14ac:dyDescent="0.2">
      <c r="B401" s="14" t="s">
        <v>14</v>
      </c>
      <c r="C401" s="44" t="s">
        <v>890</v>
      </c>
      <c r="D401" s="45">
        <v>43903</v>
      </c>
      <c r="E401" s="45">
        <v>43909</v>
      </c>
      <c r="F401" s="44" t="s">
        <v>46</v>
      </c>
      <c r="G401" s="44" t="s">
        <v>37</v>
      </c>
    </row>
    <row r="402" spans="2:7" x14ac:dyDescent="0.2">
      <c r="B402" s="14" t="s">
        <v>14</v>
      </c>
      <c r="C402" s="44" t="s">
        <v>899</v>
      </c>
      <c r="D402" s="45">
        <v>43903</v>
      </c>
      <c r="E402" s="45">
        <v>43909</v>
      </c>
      <c r="F402" s="44" t="s">
        <v>46</v>
      </c>
      <c r="G402" s="44" t="s">
        <v>37</v>
      </c>
    </row>
    <row r="403" spans="2:7" x14ac:dyDescent="0.2">
      <c r="B403" s="14" t="s">
        <v>14</v>
      </c>
      <c r="C403" s="44" t="s">
        <v>901</v>
      </c>
      <c r="D403" s="45">
        <v>43903</v>
      </c>
      <c r="E403" s="45">
        <v>43909</v>
      </c>
      <c r="F403" s="44" t="s">
        <v>46</v>
      </c>
      <c r="G403" s="44" t="s">
        <v>37</v>
      </c>
    </row>
    <row r="404" spans="2:7" x14ac:dyDescent="0.2">
      <c r="B404" s="14" t="s">
        <v>14</v>
      </c>
      <c r="C404" s="44" t="s">
        <v>902</v>
      </c>
      <c r="D404" s="45">
        <v>43903</v>
      </c>
      <c r="E404" s="45">
        <v>43909</v>
      </c>
      <c r="F404" s="44" t="s">
        <v>46</v>
      </c>
      <c r="G404" s="44" t="s">
        <v>37</v>
      </c>
    </row>
    <row r="405" spans="2:7" x14ac:dyDescent="0.2">
      <c r="B405" s="14" t="s">
        <v>14</v>
      </c>
      <c r="C405" s="44" t="s">
        <v>909</v>
      </c>
      <c r="D405" s="45">
        <v>43903</v>
      </c>
      <c r="E405" s="45">
        <v>43909</v>
      </c>
      <c r="F405" s="44" t="s">
        <v>46</v>
      </c>
      <c r="G405" s="44" t="s">
        <v>37</v>
      </c>
    </row>
    <row r="406" spans="2:7" x14ac:dyDescent="0.2">
      <c r="B406" s="14" t="s">
        <v>14</v>
      </c>
      <c r="C406" s="44" t="s">
        <v>885</v>
      </c>
      <c r="D406" s="45">
        <v>43903</v>
      </c>
      <c r="E406" s="45">
        <v>43910</v>
      </c>
      <c r="F406" s="44" t="s">
        <v>46</v>
      </c>
      <c r="G406" s="44" t="s">
        <v>37</v>
      </c>
    </row>
    <row r="407" spans="2:7" x14ac:dyDescent="0.2">
      <c r="B407" s="14" t="s">
        <v>14</v>
      </c>
      <c r="C407" s="44" t="s">
        <v>886</v>
      </c>
      <c r="D407" s="45">
        <v>43903</v>
      </c>
      <c r="E407" s="45">
        <v>43910</v>
      </c>
      <c r="F407" s="44" t="s">
        <v>46</v>
      </c>
      <c r="G407" s="44" t="s">
        <v>37</v>
      </c>
    </row>
    <row r="408" spans="2:7" x14ac:dyDescent="0.2">
      <c r="B408" s="14" t="s">
        <v>14</v>
      </c>
      <c r="C408" s="44" t="s">
        <v>892</v>
      </c>
      <c r="D408" s="45">
        <v>43903</v>
      </c>
      <c r="E408" s="45">
        <v>43910</v>
      </c>
      <c r="F408" s="44" t="s">
        <v>46</v>
      </c>
      <c r="G408" s="44" t="s">
        <v>37</v>
      </c>
    </row>
    <row r="409" spans="2:7" x14ac:dyDescent="0.2">
      <c r="B409" s="14" t="s">
        <v>14</v>
      </c>
      <c r="C409" s="44" t="s">
        <v>893</v>
      </c>
      <c r="D409" s="45">
        <v>43903</v>
      </c>
      <c r="E409" s="45">
        <v>43910</v>
      </c>
      <c r="F409" s="44" t="s">
        <v>46</v>
      </c>
      <c r="G409" s="44" t="s">
        <v>37</v>
      </c>
    </row>
    <row r="410" spans="2:7" x14ac:dyDescent="0.2">
      <c r="B410" s="14" t="s">
        <v>14</v>
      </c>
      <c r="C410" s="44" t="s">
        <v>894</v>
      </c>
      <c r="D410" s="45">
        <v>43903</v>
      </c>
      <c r="E410" s="45">
        <v>43910</v>
      </c>
      <c r="F410" s="44" t="s">
        <v>46</v>
      </c>
      <c r="G410" s="44" t="s">
        <v>37</v>
      </c>
    </row>
    <row r="411" spans="2:7" x14ac:dyDescent="0.2">
      <c r="B411" s="14" t="s">
        <v>14</v>
      </c>
      <c r="C411" s="44" t="s">
        <v>895</v>
      </c>
      <c r="D411" s="45">
        <v>43903</v>
      </c>
      <c r="E411" s="45">
        <v>43910</v>
      </c>
      <c r="F411" s="44" t="s">
        <v>46</v>
      </c>
      <c r="G411" s="44" t="s">
        <v>37</v>
      </c>
    </row>
    <row r="412" spans="2:7" x14ac:dyDescent="0.2">
      <c r="B412" s="14" t="s">
        <v>14</v>
      </c>
      <c r="C412" s="44" t="s">
        <v>896</v>
      </c>
      <c r="D412" s="45">
        <v>43903</v>
      </c>
      <c r="E412" s="45">
        <v>43910</v>
      </c>
      <c r="F412" s="44" t="s">
        <v>46</v>
      </c>
      <c r="G412" s="44" t="s">
        <v>37</v>
      </c>
    </row>
    <row r="413" spans="2:7" x14ac:dyDescent="0.2">
      <c r="B413" s="14" t="s">
        <v>14</v>
      </c>
      <c r="C413" s="44" t="s">
        <v>900</v>
      </c>
      <c r="D413" s="45">
        <v>43903</v>
      </c>
      <c r="E413" s="45">
        <v>43910</v>
      </c>
      <c r="F413" s="44" t="s">
        <v>46</v>
      </c>
      <c r="G413" s="44" t="s">
        <v>37</v>
      </c>
    </row>
    <row r="414" spans="2:7" x14ac:dyDescent="0.2">
      <c r="B414" s="14" t="s">
        <v>14</v>
      </c>
      <c r="C414" s="44" t="s">
        <v>903</v>
      </c>
      <c r="D414" s="45">
        <v>43903</v>
      </c>
      <c r="E414" s="45">
        <v>43910</v>
      </c>
      <c r="F414" s="44" t="s">
        <v>46</v>
      </c>
      <c r="G414" s="44" t="s">
        <v>37</v>
      </c>
    </row>
    <row r="415" spans="2:7" x14ac:dyDescent="0.2">
      <c r="B415" s="14" t="s">
        <v>14</v>
      </c>
      <c r="C415" s="44" t="s">
        <v>462</v>
      </c>
      <c r="D415" s="45">
        <v>43903</v>
      </c>
      <c r="E415" s="45">
        <v>43910</v>
      </c>
      <c r="F415" s="44" t="s">
        <v>46</v>
      </c>
      <c r="G415" s="44" t="s">
        <v>37</v>
      </c>
    </row>
    <row r="416" spans="2:7" x14ac:dyDescent="0.2">
      <c r="B416" s="14" t="s">
        <v>14</v>
      </c>
      <c r="C416" s="44" t="s">
        <v>904</v>
      </c>
      <c r="D416" s="45">
        <v>43903</v>
      </c>
      <c r="E416" s="45">
        <v>43910</v>
      </c>
      <c r="F416" s="44" t="s">
        <v>46</v>
      </c>
      <c r="G416" s="44" t="s">
        <v>37</v>
      </c>
    </row>
    <row r="417" spans="2:7" x14ac:dyDescent="0.2">
      <c r="B417" s="14" t="s">
        <v>14</v>
      </c>
      <c r="C417" s="44" t="s">
        <v>907</v>
      </c>
      <c r="D417" s="45">
        <v>43903</v>
      </c>
      <c r="E417" s="45">
        <v>43910</v>
      </c>
      <c r="F417" s="44" t="s">
        <v>46</v>
      </c>
      <c r="G417" s="44" t="s">
        <v>37</v>
      </c>
    </row>
    <row r="418" spans="2:7" x14ac:dyDescent="0.2">
      <c r="B418" s="14" t="s">
        <v>14</v>
      </c>
      <c r="C418" s="44" t="s">
        <v>927</v>
      </c>
      <c r="D418" s="45">
        <v>43903</v>
      </c>
      <c r="E418" s="45">
        <v>43910</v>
      </c>
      <c r="F418" s="44" t="s">
        <v>46</v>
      </c>
      <c r="G418" s="44" t="s">
        <v>37</v>
      </c>
    </row>
    <row r="419" spans="2:7" x14ac:dyDescent="0.2">
      <c r="B419" s="14" t="s">
        <v>14</v>
      </c>
      <c r="C419" s="44" t="s">
        <v>935</v>
      </c>
      <c r="D419" s="45">
        <v>43903</v>
      </c>
      <c r="E419" s="45">
        <v>43917</v>
      </c>
      <c r="F419" s="44" t="s">
        <v>46</v>
      </c>
      <c r="G419" s="44" t="s">
        <v>38</v>
      </c>
    </row>
    <row r="420" spans="2:7" x14ac:dyDescent="0.2">
      <c r="B420" s="14" t="s">
        <v>14</v>
      </c>
      <c r="C420" s="44" t="s">
        <v>468</v>
      </c>
      <c r="D420" s="45">
        <v>43906</v>
      </c>
      <c r="E420" s="45">
        <v>43910</v>
      </c>
      <c r="F420" s="44" t="s">
        <v>46</v>
      </c>
      <c r="G420" s="44" t="s">
        <v>37</v>
      </c>
    </row>
    <row r="421" spans="2:7" x14ac:dyDescent="0.2">
      <c r="B421" s="14" t="s">
        <v>14</v>
      </c>
      <c r="C421" s="44" t="s">
        <v>908</v>
      </c>
      <c r="D421" s="45">
        <v>43906</v>
      </c>
      <c r="E421" s="45">
        <v>43910</v>
      </c>
      <c r="F421" s="44" t="s">
        <v>46</v>
      </c>
      <c r="G421" s="44" t="s">
        <v>37</v>
      </c>
    </row>
    <row r="422" spans="2:7" x14ac:dyDescent="0.2">
      <c r="B422" s="14" t="s">
        <v>14</v>
      </c>
      <c r="C422" s="44" t="s">
        <v>910</v>
      </c>
      <c r="D422" s="45">
        <v>43906</v>
      </c>
      <c r="E422" s="45">
        <v>43910</v>
      </c>
      <c r="F422" s="44" t="s">
        <v>46</v>
      </c>
      <c r="G422" s="44" t="s">
        <v>37</v>
      </c>
    </row>
    <row r="423" spans="2:7" x14ac:dyDescent="0.2">
      <c r="B423" s="14" t="s">
        <v>14</v>
      </c>
      <c r="C423" s="44" t="s">
        <v>911</v>
      </c>
      <c r="D423" s="45">
        <v>43906</v>
      </c>
      <c r="E423" s="45">
        <v>43910</v>
      </c>
      <c r="F423" s="44" t="s">
        <v>46</v>
      </c>
      <c r="G423" s="44" t="s">
        <v>37</v>
      </c>
    </row>
    <row r="424" spans="2:7" x14ac:dyDescent="0.2">
      <c r="B424" s="14" t="s">
        <v>14</v>
      </c>
      <c r="C424" s="44" t="s">
        <v>912</v>
      </c>
      <c r="D424" s="45">
        <v>43906</v>
      </c>
      <c r="E424" s="45">
        <v>43910</v>
      </c>
      <c r="F424" s="44" t="s">
        <v>46</v>
      </c>
      <c r="G424" s="44" t="s">
        <v>37</v>
      </c>
    </row>
    <row r="425" spans="2:7" x14ac:dyDescent="0.2">
      <c r="B425" s="14" t="s">
        <v>14</v>
      </c>
      <c r="C425" s="44" t="s">
        <v>913</v>
      </c>
      <c r="D425" s="45">
        <v>43906</v>
      </c>
      <c r="E425" s="45">
        <v>43910</v>
      </c>
      <c r="F425" s="44" t="s">
        <v>46</v>
      </c>
      <c r="G425" s="44" t="s">
        <v>37</v>
      </c>
    </row>
    <row r="426" spans="2:7" x14ac:dyDescent="0.2">
      <c r="B426" s="14" t="s">
        <v>14</v>
      </c>
      <c r="C426" s="44" t="s">
        <v>914</v>
      </c>
      <c r="D426" s="45">
        <v>43906</v>
      </c>
      <c r="E426" s="45">
        <v>43910</v>
      </c>
      <c r="F426" s="44" t="s">
        <v>46</v>
      </c>
      <c r="G426" s="44" t="s">
        <v>37</v>
      </c>
    </row>
    <row r="427" spans="2:7" x14ac:dyDescent="0.2">
      <c r="B427" s="14" t="s">
        <v>14</v>
      </c>
      <c r="C427" s="44" t="s">
        <v>915</v>
      </c>
      <c r="D427" s="45">
        <v>43906</v>
      </c>
      <c r="E427" s="45">
        <v>43910</v>
      </c>
      <c r="F427" s="44" t="s">
        <v>46</v>
      </c>
      <c r="G427" s="44" t="s">
        <v>37</v>
      </c>
    </row>
    <row r="428" spans="2:7" x14ac:dyDescent="0.2">
      <c r="B428" s="14" t="s">
        <v>14</v>
      </c>
      <c r="C428" s="44" t="s">
        <v>916</v>
      </c>
      <c r="D428" s="45">
        <v>43906</v>
      </c>
      <c r="E428" s="45">
        <v>43910</v>
      </c>
      <c r="F428" s="44" t="s">
        <v>46</v>
      </c>
      <c r="G428" s="44" t="s">
        <v>37</v>
      </c>
    </row>
    <row r="429" spans="2:7" x14ac:dyDescent="0.2">
      <c r="B429" s="14" t="s">
        <v>14</v>
      </c>
      <c r="C429" s="44" t="s">
        <v>917</v>
      </c>
      <c r="D429" s="45">
        <v>43906</v>
      </c>
      <c r="E429" s="45">
        <v>43910</v>
      </c>
      <c r="F429" s="44" t="s">
        <v>46</v>
      </c>
      <c r="G429" s="44" t="s">
        <v>37</v>
      </c>
    </row>
    <row r="430" spans="2:7" x14ac:dyDescent="0.2">
      <c r="B430" s="14" t="s">
        <v>14</v>
      </c>
      <c r="C430" s="44" t="s">
        <v>918</v>
      </c>
      <c r="D430" s="45">
        <v>43906</v>
      </c>
      <c r="E430" s="45">
        <v>43910</v>
      </c>
      <c r="F430" s="44" t="s">
        <v>46</v>
      </c>
      <c r="G430" s="44" t="s">
        <v>37</v>
      </c>
    </row>
    <row r="431" spans="2:7" x14ac:dyDescent="0.2">
      <c r="B431" s="14" t="s">
        <v>14</v>
      </c>
      <c r="C431" s="44" t="s">
        <v>921</v>
      </c>
      <c r="D431" s="45">
        <v>43906</v>
      </c>
      <c r="E431" s="45">
        <v>43910</v>
      </c>
      <c r="F431" s="44" t="s">
        <v>46</v>
      </c>
      <c r="G431" s="44" t="s">
        <v>37</v>
      </c>
    </row>
    <row r="432" spans="2:7" x14ac:dyDescent="0.2">
      <c r="B432" s="14" t="s">
        <v>14</v>
      </c>
      <c r="C432" s="44" t="s">
        <v>925</v>
      </c>
      <c r="D432" s="45">
        <v>43906</v>
      </c>
      <c r="E432" s="45">
        <v>43910</v>
      </c>
      <c r="F432" s="44" t="s">
        <v>46</v>
      </c>
      <c r="G432" s="44" t="s">
        <v>37</v>
      </c>
    </row>
    <row r="433" spans="2:7" x14ac:dyDescent="0.2">
      <c r="B433" s="14" t="s">
        <v>14</v>
      </c>
      <c r="C433" s="44" t="s">
        <v>926</v>
      </c>
      <c r="D433" s="45">
        <v>43906</v>
      </c>
      <c r="E433" s="45">
        <v>43910</v>
      </c>
      <c r="F433" s="44" t="s">
        <v>46</v>
      </c>
      <c r="G433" s="44" t="s">
        <v>37</v>
      </c>
    </row>
    <row r="434" spans="2:7" x14ac:dyDescent="0.2">
      <c r="B434" s="14" t="s">
        <v>14</v>
      </c>
      <c r="C434" s="44" t="s">
        <v>928</v>
      </c>
      <c r="D434" s="45">
        <v>43906</v>
      </c>
      <c r="E434" s="45">
        <v>43910</v>
      </c>
      <c r="F434" s="44" t="s">
        <v>46</v>
      </c>
      <c r="G434" s="44" t="s">
        <v>37</v>
      </c>
    </row>
    <row r="435" spans="2:7" x14ac:dyDescent="0.2">
      <c r="B435" s="14" t="s">
        <v>14</v>
      </c>
      <c r="C435" s="44" t="s">
        <v>955</v>
      </c>
      <c r="D435" s="45">
        <v>43906</v>
      </c>
      <c r="E435" s="45">
        <v>43910</v>
      </c>
      <c r="F435" s="44" t="s">
        <v>46</v>
      </c>
      <c r="G435" s="44" t="s">
        <v>37</v>
      </c>
    </row>
    <row r="436" spans="2:7" x14ac:dyDescent="0.2">
      <c r="B436" s="14" t="s">
        <v>14</v>
      </c>
      <c r="C436" s="44" t="s">
        <v>906</v>
      </c>
      <c r="D436" s="45">
        <v>43906</v>
      </c>
      <c r="E436" s="45">
        <v>43913</v>
      </c>
      <c r="F436" s="44" t="s">
        <v>46</v>
      </c>
      <c r="G436" s="44" t="s">
        <v>37</v>
      </c>
    </row>
    <row r="437" spans="2:7" x14ac:dyDescent="0.2">
      <c r="B437" s="14" t="s">
        <v>14</v>
      </c>
      <c r="C437" s="44" t="s">
        <v>919</v>
      </c>
      <c r="D437" s="45">
        <v>43906</v>
      </c>
      <c r="E437" s="45">
        <v>43913</v>
      </c>
      <c r="F437" s="44" t="s">
        <v>46</v>
      </c>
      <c r="G437" s="44" t="s">
        <v>37</v>
      </c>
    </row>
    <row r="438" spans="2:7" x14ac:dyDescent="0.2">
      <c r="B438" s="14" t="s">
        <v>14</v>
      </c>
      <c r="C438" s="44" t="s">
        <v>920</v>
      </c>
      <c r="D438" s="45">
        <v>43906</v>
      </c>
      <c r="E438" s="45">
        <v>43913</v>
      </c>
      <c r="F438" s="44" t="s">
        <v>46</v>
      </c>
      <c r="G438" s="44" t="s">
        <v>37</v>
      </c>
    </row>
    <row r="439" spans="2:7" x14ac:dyDescent="0.2">
      <c r="B439" s="14" t="s">
        <v>14</v>
      </c>
      <c r="C439" s="44" t="s">
        <v>924</v>
      </c>
      <c r="D439" s="45">
        <v>43906</v>
      </c>
      <c r="E439" s="45">
        <v>43913</v>
      </c>
      <c r="F439" s="44" t="s">
        <v>46</v>
      </c>
      <c r="G439" s="44" t="s">
        <v>37</v>
      </c>
    </row>
    <row r="440" spans="2:7" x14ac:dyDescent="0.2">
      <c r="B440" s="14" t="s">
        <v>14</v>
      </c>
      <c r="C440" s="44" t="s">
        <v>937</v>
      </c>
      <c r="D440" s="45">
        <v>43906</v>
      </c>
      <c r="E440" s="45">
        <v>43913</v>
      </c>
      <c r="F440" s="44" t="s">
        <v>46</v>
      </c>
      <c r="G440" s="44" t="s">
        <v>37</v>
      </c>
    </row>
    <row r="441" spans="2:7" x14ac:dyDescent="0.2">
      <c r="B441" s="14" t="s">
        <v>14</v>
      </c>
      <c r="C441" s="44" t="s">
        <v>931</v>
      </c>
      <c r="D441" s="45">
        <v>43906</v>
      </c>
      <c r="E441" s="45">
        <v>43917</v>
      </c>
      <c r="F441" s="44" t="s">
        <v>46</v>
      </c>
      <c r="G441" s="44" t="s">
        <v>38</v>
      </c>
    </row>
    <row r="442" spans="2:7" x14ac:dyDescent="0.2">
      <c r="B442" s="14" t="s">
        <v>14</v>
      </c>
      <c r="C442" s="44" t="s">
        <v>934</v>
      </c>
      <c r="D442" s="45">
        <v>43906</v>
      </c>
      <c r="E442" s="45">
        <v>43917</v>
      </c>
      <c r="F442" s="44" t="s">
        <v>46</v>
      </c>
      <c r="G442" s="44" t="s">
        <v>38</v>
      </c>
    </row>
    <row r="443" spans="2:7" x14ac:dyDescent="0.2">
      <c r="B443" s="14" t="s">
        <v>14</v>
      </c>
      <c r="C443" s="44" t="s">
        <v>936</v>
      </c>
      <c r="D443" s="45">
        <v>43906</v>
      </c>
      <c r="E443" s="45">
        <v>43917</v>
      </c>
      <c r="F443" s="44" t="s">
        <v>46</v>
      </c>
      <c r="G443" s="44" t="s">
        <v>38</v>
      </c>
    </row>
    <row r="444" spans="2:7" x14ac:dyDescent="0.2">
      <c r="B444" s="14" t="s">
        <v>14</v>
      </c>
      <c r="C444" s="44" t="s">
        <v>977</v>
      </c>
      <c r="D444" s="45">
        <v>43906</v>
      </c>
      <c r="E444" s="45">
        <v>43917</v>
      </c>
      <c r="F444" s="44" t="s">
        <v>46</v>
      </c>
      <c r="G444" s="44" t="s">
        <v>38</v>
      </c>
    </row>
    <row r="445" spans="2:7" x14ac:dyDescent="0.2">
      <c r="B445" s="14" t="s">
        <v>14</v>
      </c>
      <c r="C445" s="44" t="s">
        <v>922</v>
      </c>
      <c r="D445" s="45">
        <v>43907</v>
      </c>
      <c r="E445" s="45">
        <v>43910</v>
      </c>
      <c r="F445" s="44" t="s">
        <v>46</v>
      </c>
      <c r="G445" s="44" t="s">
        <v>37</v>
      </c>
    </row>
    <row r="446" spans="2:7" x14ac:dyDescent="0.2">
      <c r="B446" s="14" t="s">
        <v>14</v>
      </c>
      <c r="C446" s="44" t="s">
        <v>979</v>
      </c>
      <c r="D446" s="45">
        <v>43907</v>
      </c>
      <c r="E446" s="45">
        <v>43910</v>
      </c>
      <c r="F446" s="44" t="s">
        <v>46</v>
      </c>
      <c r="G446" s="44" t="s">
        <v>37</v>
      </c>
    </row>
    <row r="447" spans="2:7" x14ac:dyDescent="0.2">
      <c r="B447" s="14" t="s">
        <v>14</v>
      </c>
      <c r="C447" s="44" t="s">
        <v>988</v>
      </c>
      <c r="D447" s="45">
        <v>43907</v>
      </c>
      <c r="E447" s="45">
        <v>43910</v>
      </c>
      <c r="F447" s="44" t="s">
        <v>46</v>
      </c>
      <c r="G447" s="44" t="s">
        <v>37</v>
      </c>
    </row>
    <row r="448" spans="2:7" x14ac:dyDescent="0.2">
      <c r="B448" s="14" t="s">
        <v>14</v>
      </c>
      <c r="C448" s="44" t="s">
        <v>997</v>
      </c>
      <c r="D448" s="45">
        <v>43907</v>
      </c>
      <c r="E448" s="45">
        <v>43913</v>
      </c>
      <c r="F448" s="44" t="s">
        <v>46</v>
      </c>
      <c r="G448" s="44" t="s">
        <v>37</v>
      </c>
    </row>
    <row r="449" spans="2:7" x14ac:dyDescent="0.2">
      <c r="B449" s="14" t="s">
        <v>14</v>
      </c>
      <c r="C449" s="44" t="s">
        <v>1022</v>
      </c>
      <c r="D449" s="45">
        <v>43907</v>
      </c>
      <c r="E449" s="45">
        <v>43913</v>
      </c>
      <c r="F449" s="44" t="s">
        <v>46</v>
      </c>
      <c r="G449" s="44" t="s">
        <v>37</v>
      </c>
    </row>
    <row r="450" spans="2:7" x14ac:dyDescent="0.2">
      <c r="B450" s="14" t="s">
        <v>14</v>
      </c>
      <c r="C450" s="44" t="s">
        <v>929</v>
      </c>
      <c r="D450" s="45">
        <v>43907</v>
      </c>
      <c r="E450" s="45">
        <v>43914</v>
      </c>
      <c r="F450" s="44" t="s">
        <v>46</v>
      </c>
      <c r="G450" s="44" t="s">
        <v>37</v>
      </c>
    </row>
    <row r="451" spans="2:7" x14ac:dyDescent="0.2">
      <c r="B451" s="14" t="s">
        <v>14</v>
      </c>
      <c r="C451" s="44" t="s">
        <v>930</v>
      </c>
      <c r="D451" s="45">
        <v>43907</v>
      </c>
      <c r="E451" s="45">
        <v>43914</v>
      </c>
      <c r="F451" s="44" t="s">
        <v>46</v>
      </c>
      <c r="G451" s="44" t="s">
        <v>37</v>
      </c>
    </row>
    <row r="452" spans="2:7" x14ac:dyDescent="0.2">
      <c r="B452" s="14" t="s">
        <v>14</v>
      </c>
      <c r="C452" s="44" t="s">
        <v>943</v>
      </c>
      <c r="D452" s="45">
        <v>43907</v>
      </c>
      <c r="E452" s="45">
        <v>43914</v>
      </c>
      <c r="F452" s="44" t="s">
        <v>46</v>
      </c>
      <c r="G452" s="44" t="s">
        <v>37</v>
      </c>
    </row>
    <row r="453" spans="2:7" x14ac:dyDescent="0.2">
      <c r="B453" s="14" t="s">
        <v>14</v>
      </c>
      <c r="C453" s="44" t="s">
        <v>933</v>
      </c>
      <c r="D453" s="45">
        <v>43907</v>
      </c>
      <c r="E453" s="45">
        <v>43916</v>
      </c>
      <c r="F453" s="44" t="s">
        <v>46</v>
      </c>
      <c r="G453" s="44" t="s">
        <v>38</v>
      </c>
    </row>
    <row r="454" spans="2:7" x14ac:dyDescent="0.2">
      <c r="B454" s="14" t="s">
        <v>14</v>
      </c>
      <c r="C454" s="44" t="s">
        <v>938</v>
      </c>
      <c r="D454" s="45">
        <v>43907</v>
      </c>
      <c r="E454" s="45">
        <v>43916</v>
      </c>
      <c r="F454" s="44" t="s">
        <v>46</v>
      </c>
      <c r="G454" s="44" t="s">
        <v>38</v>
      </c>
    </row>
    <row r="455" spans="2:7" x14ac:dyDescent="0.2">
      <c r="B455" s="14" t="s">
        <v>14</v>
      </c>
      <c r="C455" s="44" t="s">
        <v>939</v>
      </c>
      <c r="D455" s="45">
        <v>43907</v>
      </c>
      <c r="E455" s="45">
        <v>43916</v>
      </c>
      <c r="F455" s="44" t="s">
        <v>46</v>
      </c>
      <c r="G455" s="44" t="s">
        <v>38</v>
      </c>
    </row>
    <row r="456" spans="2:7" x14ac:dyDescent="0.2">
      <c r="B456" s="14" t="s">
        <v>14</v>
      </c>
      <c r="C456" s="44" t="s">
        <v>941</v>
      </c>
      <c r="D456" s="45">
        <v>43907</v>
      </c>
      <c r="E456" s="45">
        <v>43916</v>
      </c>
      <c r="F456" s="44" t="s">
        <v>46</v>
      </c>
      <c r="G456" s="44" t="s">
        <v>38</v>
      </c>
    </row>
    <row r="457" spans="2:7" x14ac:dyDescent="0.2">
      <c r="B457" s="14" t="s">
        <v>14</v>
      </c>
      <c r="C457" s="44" t="s">
        <v>947</v>
      </c>
      <c r="D457" s="45">
        <v>43907</v>
      </c>
      <c r="E457" s="45">
        <v>43916</v>
      </c>
      <c r="F457" s="44" t="s">
        <v>46</v>
      </c>
      <c r="G457" s="44" t="s">
        <v>38</v>
      </c>
    </row>
    <row r="458" spans="2:7" x14ac:dyDescent="0.2">
      <c r="B458" s="14" t="s">
        <v>14</v>
      </c>
      <c r="C458" s="44" t="s">
        <v>952</v>
      </c>
      <c r="D458" s="45">
        <v>43907</v>
      </c>
      <c r="E458" s="45">
        <v>43916</v>
      </c>
      <c r="F458" s="44" t="s">
        <v>46</v>
      </c>
      <c r="G458" s="44" t="s">
        <v>38</v>
      </c>
    </row>
    <row r="459" spans="2:7" x14ac:dyDescent="0.2">
      <c r="B459" s="14" t="s">
        <v>14</v>
      </c>
      <c r="C459" s="44" t="s">
        <v>954</v>
      </c>
      <c r="D459" s="45">
        <v>43907</v>
      </c>
      <c r="E459" s="45">
        <v>43916</v>
      </c>
      <c r="F459" s="44" t="s">
        <v>46</v>
      </c>
      <c r="G459" s="44" t="s">
        <v>38</v>
      </c>
    </row>
    <row r="460" spans="2:7" x14ac:dyDescent="0.2">
      <c r="B460" s="14" t="s">
        <v>14</v>
      </c>
      <c r="C460" s="44" t="s">
        <v>957</v>
      </c>
      <c r="D460" s="45">
        <v>43907</v>
      </c>
      <c r="E460" s="45">
        <v>43916</v>
      </c>
      <c r="F460" s="44" t="s">
        <v>46</v>
      </c>
      <c r="G460" s="44" t="s">
        <v>38</v>
      </c>
    </row>
    <row r="461" spans="2:7" x14ac:dyDescent="0.2">
      <c r="B461" s="14" t="s">
        <v>14</v>
      </c>
      <c r="C461" s="44" t="s">
        <v>958</v>
      </c>
      <c r="D461" s="45">
        <v>43907</v>
      </c>
      <c r="E461" s="45">
        <v>43916</v>
      </c>
      <c r="F461" s="44" t="s">
        <v>46</v>
      </c>
      <c r="G461" s="44" t="s">
        <v>38</v>
      </c>
    </row>
    <row r="462" spans="2:7" x14ac:dyDescent="0.2">
      <c r="B462" s="14" t="s">
        <v>14</v>
      </c>
      <c r="C462" s="44" t="s">
        <v>959</v>
      </c>
      <c r="D462" s="45">
        <v>43907</v>
      </c>
      <c r="E462" s="45">
        <v>43916</v>
      </c>
      <c r="F462" s="44" t="s">
        <v>46</v>
      </c>
      <c r="G462" s="44" t="s">
        <v>38</v>
      </c>
    </row>
    <row r="463" spans="2:7" x14ac:dyDescent="0.2">
      <c r="B463" s="14" t="s">
        <v>14</v>
      </c>
      <c r="C463" s="44" t="s">
        <v>962</v>
      </c>
      <c r="D463" s="45">
        <v>43907</v>
      </c>
      <c r="E463" s="45">
        <v>43916</v>
      </c>
      <c r="F463" s="44" t="s">
        <v>46</v>
      </c>
      <c r="G463" s="44" t="s">
        <v>38</v>
      </c>
    </row>
    <row r="464" spans="2:7" x14ac:dyDescent="0.2">
      <c r="B464" s="14" t="s">
        <v>14</v>
      </c>
      <c r="C464" s="44" t="s">
        <v>964</v>
      </c>
      <c r="D464" s="45">
        <v>43907</v>
      </c>
      <c r="E464" s="45">
        <v>43916</v>
      </c>
      <c r="F464" s="44" t="s">
        <v>46</v>
      </c>
      <c r="G464" s="44" t="s">
        <v>38</v>
      </c>
    </row>
    <row r="465" spans="2:7" x14ac:dyDescent="0.2">
      <c r="B465" s="14" t="s">
        <v>14</v>
      </c>
      <c r="C465" s="44" t="s">
        <v>967</v>
      </c>
      <c r="D465" s="45">
        <v>43907</v>
      </c>
      <c r="E465" s="45">
        <v>43916</v>
      </c>
      <c r="F465" s="44" t="s">
        <v>46</v>
      </c>
      <c r="G465" s="44" t="s">
        <v>38</v>
      </c>
    </row>
    <row r="466" spans="2:7" x14ac:dyDescent="0.2">
      <c r="B466" s="14" t="s">
        <v>14</v>
      </c>
      <c r="C466" s="44" t="s">
        <v>968</v>
      </c>
      <c r="D466" s="45">
        <v>43907</v>
      </c>
      <c r="E466" s="45">
        <v>43916</v>
      </c>
      <c r="F466" s="44" t="s">
        <v>46</v>
      </c>
      <c r="G466" s="44" t="s">
        <v>38</v>
      </c>
    </row>
    <row r="467" spans="2:7" x14ac:dyDescent="0.2">
      <c r="B467" s="14" t="s">
        <v>14</v>
      </c>
      <c r="C467" s="44" t="s">
        <v>972</v>
      </c>
      <c r="D467" s="45">
        <v>43907</v>
      </c>
      <c r="E467" s="45">
        <v>43916</v>
      </c>
      <c r="F467" s="44" t="s">
        <v>46</v>
      </c>
      <c r="G467" s="44" t="s">
        <v>38</v>
      </c>
    </row>
    <row r="468" spans="2:7" x14ac:dyDescent="0.2">
      <c r="B468" s="14" t="s">
        <v>14</v>
      </c>
      <c r="C468" s="44" t="s">
        <v>975</v>
      </c>
      <c r="D468" s="45">
        <v>43907</v>
      </c>
      <c r="E468" s="45">
        <v>43916</v>
      </c>
      <c r="F468" s="44" t="s">
        <v>46</v>
      </c>
      <c r="G468" s="44" t="s">
        <v>38</v>
      </c>
    </row>
    <row r="469" spans="2:7" x14ac:dyDescent="0.2">
      <c r="B469" s="14" t="s">
        <v>14</v>
      </c>
      <c r="C469" s="44" t="s">
        <v>981</v>
      </c>
      <c r="D469" s="45">
        <v>43907</v>
      </c>
      <c r="E469" s="45">
        <v>43916</v>
      </c>
      <c r="F469" s="44" t="s">
        <v>46</v>
      </c>
      <c r="G469" s="44" t="s">
        <v>38</v>
      </c>
    </row>
    <row r="470" spans="2:7" x14ac:dyDescent="0.2">
      <c r="B470" s="14" t="s">
        <v>14</v>
      </c>
      <c r="C470" s="44" t="s">
        <v>983</v>
      </c>
      <c r="D470" s="45">
        <v>43907</v>
      </c>
      <c r="E470" s="45">
        <v>43916</v>
      </c>
      <c r="F470" s="44" t="s">
        <v>46</v>
      </c>
      <c r="G470" s="44" t="s">
        <v>38</v>
      </c>
    </row>
    <row r="471" spans="2:7" x14ac:dyDescent="0.2">
      <c r="B471" s="14" t="s">
        <v>14</v>
      </c>
      <c r="C471" s="44" t="s">
        <v>985</v>
      </c>
      <c r="D471" s="45">
        <v>43907</v>
      </c>
      <c r="E471" s="45">
        <v>43916</v>
      </c>
      <c r="F471" s="44" t="s">
        <v>46</v>
      </c>
      <c r="G471" s="44" t="s">
        <v>38</v>
      </c>
    </row>
    <row r="472" spans="2:7" x14ac:dyDescent="0.2">
      <c r="B472" s="14" t="s">
        <v>14</v>
      </c>
      <c r="C472" s="44" t="s">
        <v>994</v>
      </c>
      <c r="D472" s="45">
        <v>43907</v>
      </c>
      <c r="E472" s="45">
        <v>43916</v>
      </c>
      <c r="F472" s="44" t="s">
        <v>46</v>
      </c>
      <c r="G472" s="44" t="s">
        <v>38</v>
      </c>
    </row>
    <row r="473" spans="2:7" x14ac:dyDescent="0.2">
      <c r="B473" s="14" t="s">
        <v>14</v>
      </c>
      <c r="C473" s="44" t="s">
        <v>995</v>
      </c>
      <c r="D473" s="45">
        <v>43907</v>
      </c>
      <c r="E473" s="45">
        <v>43916</v>
      </c>
      <c r="F473" s="44" t="s">
        <v>46</v>
      </c>
      <c r="G473" s="44" t="s">
        <v>38</v>
      </c>
    </row>
    <row r="474" spans="2:7" x14ac:dyDescent="0.2">
      <c r="B474" s="14" t="s">
        <v>14</v>
      </c>
      <c r="C474" s="44" t="s">
        <v>996</v>
      </c>
      <c r="D474" s="45">
        <v>43907</v>
      </c>
      <c r="E474" s="45">
        <v>43916</v>
      </c>
      <c r="F474" s="44" t="s">
        <v>46</v>
      </c>
      <c r="G474" s="44" t="s">
        <v>38</v>
      </c>
    </row>
    <row r="475" spans="2:7" x14ac:dyDescent="0.2">
      <c r="B475" s="14" t="s">
        <v>14</v>
      </c>
      <c r="C475" s="44" t="s">
        <v>932</v>
      </c>
      <c r="D475" s="45">
        <v>43907</v>
      </c>
      <c r="E475" s="45">
        <v>43917</v>
      </c>
      <c r="F475" s="44" t="s">
        <v>46</v>
      </c>
      <c r="G475" s="44" t="s">
        <v>38</v>
      </c>
    </row>
    <row r="476" spans="2:7" x14ac:dyDescent="0.2">
      <c r="B476" s="14" t="s">
        <v>14</v>
      </c>
      <c r="C476" s="44" t="s">
        <v>942</v>
      </c>
      <c r="D476" s="45">
        <v>43907</v>
      </c>
      <c r="E476" s="45">
        <v>43917</v>
      </c>
      <c r="F476" s="44" t="s">
        <v>46</v>
      </c>
      <c r="G476" s="44" t="s">
        <v>38</v>
      </c>
    </row>
    <row r="477" spans="2:7" x14ac:dyDescent="0.2">
      <c r="B477" s="14" t="s">
        <v>14</v>
      </c>
      <c r="C477" s="44" t="s">
        <v>946</v>
      </c>
      <c r="D477" s="45">
        <v>43907</v>
      </c>
      <c r="E477" s="45">
        <v>43917</v>
      </c>
      <c r="F477" s="44" t="s">
        <v>46</v>
      </c>
      <c r="G477" s="44" t="s">
        <v>38</v>
      </c>
    </row>
    <row r="478" spans="2:7" x14ac:dyDescent="0.2">
      <c r="B478" s="14" t="s">
        <v>14</v>
      </c>
      <c r="C478" s="44" t="s">
        <v>948</v>
      </c>
      <c r="D478" s="45">
        <v>43907</v>
      </c>
      <c r="E478" s="45">
        <v>43917</v>
      </c>
      <c r="F478" s="44" t="s">
        <v>46</v>
      </c>
      <c r="G478" s="44" t="s">
        <v>38</v>
      </c>
    </row>
    <row r="479" spans="2:7" x14ac:dyDescent="0.2">
      <c r="B479" s="14" t="s">
        <v>14</v>
      </c>
      <c r="C479" s="44" t="s">
        <v>949</v>
      </c>
      <c r="D479" s="45">
        <v>43907</v>
      </c>
      <c r="E479" s="45">
        <v>43917</v>
      </c>
      <c r="F479" s="44" t="s">
        <v>46</v>
      </c>
      <c r="G479" s="44" t="s">
        <v>38</v>
      </c>
    </row>
    <row r="480" spans="2:7" x14ac:dyDescent="0.2">
      <c r="B480" s="14" t="s">
        <v>14</v>
      </c>
      <c r="C480" s="44" t="s">
        <v>950</v>
      </c>
      <c r="D480" s="45">
        <v>43907</v>
      </c>
      <c r="E480" s="45">
        <v>43917</v>
      </c>
      <c r="F480" s="44" t="s">
        <v>46</v>
      </c>
      <c r="G480" s="44" t="s">
        <v>38</v>
      </c>
    </row>
    <row r="481" spans="2:7" x14ac:dyDescent="0.2">
      <c r="B481" s="14" t="s">
        <v>14</v>
      </c>
      <c r="C481" s="44" t="s">
        <v>951</v>
      </c>
      <c r="D481" s="45">
        <v>43907</v>
      </c>
      <c r="E481" s="45">
        <v>43917</v>
      </c>
      <c r="F481" s="44" t="s">
        <v>46</v>
      </c>
      <c r="G481" s="44" t="s">
        <v>38</v>
      </c>
    </row>
    <row r="482" spans="2:7" x14ac:dyDescent="0.2">
      <c r="B482" s="14" t="s">
        <v>14</v>
      </c>
      <c r="C482" s="44" t="s">
        <v>956</v>
      </c>
      <c r="D482" s="45">
        <v>43907</v>
      </c>
      <c r="E482" s="45">
        <v>43917</v>
      </c>
      <c r="F482" s="44" t="s">
        <v>46</v>
      </c>
      <c r="G482" s="44" t="s">
        <v>38</v>
      </c>
    </row>
    <row r="483" spans="2:7" x14ac:dyDescent="0.2">
      <c r="B483" s="14" t="s">
        <v>14</v>
      </c>
      <c r="C483" s="44" t="s">
        <v>960</v>
      </c>
      <c r="D483" s="45">
        <v>43907</v>
      </c>
      <c r="E483" s="45">
        <v>43917</v>
      </c>
      <c r="F483" s="44" t="s">
        <v>46</v>
      </c>
      <c r="G483" s="44" t="s">
        <v>38</v>
      </c>
    </row>
    <row r="484" spans="2:7" x14ac:dyDescent="0.2">
      <c r="B484" s="14" t="s">
        <v>14</v>
      </c>
      <c r="C484" s="44" t="s">
        <v>963</v>
      </c>
      <c r="D484" s="45">
        <v>43907</v>
      </c>
      <c r="E484" s="45">
        <v>43917</v>
      </c>
      <c r="F484" s="44" t="s">
        <v>46</v>
      </c>
      <c r="G484" s="44" t="s">
        <v>38</v>
      </c>
    </row>
    <row r="485" spans="2:7" x14ac:dyDescent="0.2">
      <c r="B485" s="14" t="s">
        <v>14</v>
      </c>
      <c r="C485" s="44" t="s">
        <v>966</v>
      </c>
      <c r="D485" s="45">
        <v>43907</v>
      </c>
      <c r="E485" s="45">
        <v>43917</v>
      </c>
      <c r="F485" s="44" t="s">
        <v>46</v>
      </c>
      <c r="G485" s="44" t="s">
        <v>38</v>
      </c>
    </row>
    <row r="486" spans="2:7" x14ac:dyDescent="0.2">
      <c r="B486" s="14" t="s">
        <v>14</v>
      </c>
      <c r="C486" s="44" t="s">
        <v>969</v>
      </c>
      <c r="D486" s="45">
        <v>43907</v>
      </c>
      <c r="E486" s="45">
        <v>43917</v>
      </c>
      <c r="F486" s="44" t="s">
        <v>46</v>
      </c>
      <c r="G486" s="44" t="s">
        <v>38</v>
      </c>
    </row>
    <row r="487" spans="2:7" x14ac:dyDescent="0.2">
      <c r="B487" s="14" t="s">
        <v>14</v>
      </c>
      <c r="C487" s="44" t="s">
        <v>970</v>
      </c>
      <c r="D487" s="45">
        <v>43907</v>
      </c>
      <c r="E487" s="45">
        <v>43917</v>
      </c>
      <c r="F487" s="44" t="s">
        <v>46</v>
      </c>
      <c r="G487" s="44" t="s">
        <v>38</v>
      </c>
    </row>
    <row r="488" spans="2:7" x14ac:dyDescent="0.2">
      <c r="B488" s="14" t="s">
        <v>14</v>
      </c>
      <c r="C488" s="44" t="s">
        <v>971</v>
      </c>
      <c r="D488" s="45">
        <v>43907</v>
      </c>
      <c r="E488" s="45">
        <v>43917</v>
      </c>
      <c r="F488" s="44" t="s">
        <v>46</v>
      </c>
      <c r="G488" s="44" t="s">
        <v>38</v>
      </c>
    </row>
    <row r="489" spans="2:7" x14ac:dyDescent="0.2">
      <c r="B489" s="14" t="s">
        <v>14</v>
      </c>
      <c r="C489" s="44" t="s">
        <v>974</v>
      </c>
      <c r="D489" s="45">
        <v>43907</v>
      </c>
      <c r="E489" s="45">
        <v>43917</v>
      </c>
      <c r="F489" s="44" t="s">
        <v>46</v>
      </c>
      <c r="G489" s="44" t="s">
        <v>38</v>
      </c>
    </row>
    <row r="490" spans="2:7" x14ac:dyDescent="0.2">
      <c r="B490" s="14" t="s">
        <v>14</v>
      </c>
      <c r="C490" s="44" t="s">
        <v>976</v>
      </c>
      <c r="D490" s="45">
        <v>43907</v>
      </c>
      <c r="E490" s="45">
        <v>43917</v>
      </c>
      <c r="F490" s="44" t="s">
        <v>46</v>
      </c>
      <c r="G490" s="44" t="s">
        <v>38</v>
      </c>
    </row>
    <row r="491" spans="2:7" x14ac:dyDescent="0.2">
      <c r="B491" s="14" t="s">
        <v>14</v>
      </c>
      <c r="C491" s="44" t="s">
        <v>978</v>
      </c>
      <c r="D491" s="45">
        <v>43907</v>
      </c>
      <c r="E491" s="45">
        <v>43917</v>
      </c>
      <c r="F491" s="44" t="s">
        <v>46</v>
      </c>
      <c r="G491" s="44" t="s">
        <v>38</v>
      </c>
    </row>
    <row r="492" spans="2:7" x14ac:dyDescent="0.2">
      <c r="B492" s="14" t="s">
        <v>14</v>
      </c>
      <c r="C492" s="44" t="s">
        <v>980</v>
      </c>
      <c r="D492" s="45">
        <v>43907</v>
      </c>
      <c r="E492" s="45">
        <v>43917</v>
      </c>
      <c r="F492" s="44" t="s">
        <v>46</v>
      </c>
      <c r="G492" s="44" t="s">
        <v>38</v>
      </c>
    </row>
    <row r="493" spans="2:7" x14ac:dyDescent="0.2">
      <c r="B493" s="14" t="s">
        <v>14</v>
      </c>
      <c r="C493" s="44" t="s">
        <v>984</v>
      </c>
      <c r="D493" s="45">
        <v>43907</v>
      </c>
      <c r="E493" s="45">
        <v>43917</v>
      </c>
      <c r="F493" s="44" t="s">
        <v>46</v>
      </c>
      <c r="G493" s="44" t="s">
        <v>38</v>
      </c>
    </row>
    <row r="494" spans="2:7" x14ac:dyDescent="0.2">
      <c r="B494" s="14" t="s">
        <v>14</v>
      </c>
      <c r="C494" s="44" t="s">
        <v>989</v>
      </c>
      <c r="D494" s="45">
        <v>43907</v>
      </c>
      <c r="E494" s="45">
        <v>43917</v>
      </c>
      <c r="F494" s="44" t="s">
        <v>46</v>
      </c>
      <c r="G494" s="44" t="s">
        <v>38</v>
      </c>
    </row>
    <row r="495" spans="2:7" x14ac:dyDescent="0.2">
      <c r="B495" s="14" t="s">
        <v>14</v>
      </c>
      <c r="C495" s="44" t="s">
        <v>990</v>
      </c>
      <c r="D495" s="45">
        <v>43907</v>
      </c>
      <c r="E495" s="45">
        <v>43917</v>
      </c>
      <c r="F495" s="44" t="s">
        <v>46</v>
      </c>
      <c r="G495" s="44" t="s">
        <v>38</v>
      </c>
    </row>
    <row r="496" spans="2:7" x14ac:dyDescent="0.2">
      <c r="B496" s="14" t="s">
        <v>14</v>
      </c>
      <c r="C496" s="44" t="s">
        <v>998</v>
      </c>
      <c r="D496" s="45">
        <v>43907</v>
      </c>
      <c r="E496" s="45">
        <v>43917</v>
      </c>
      <c r="F496" s="44" t="s">
        <v>46</v>
      </c>
      <c r="G496" s="44" t="s">
        <v>38</v>
      </c>
    </row>
    <row r="497" spans="2:7" x14ac:dyDescent="0.2">
      <c r="B497" s="14" t="s">
        <v>14</v>
      </c>
      <c r="C497" s="44" t="s">
        <v>1000</v>
      </c>
      <c r="D497" s="45">
        <v>43907</v>
      </c>
      <c r="E497" s="45">
        <v>43917</v>
      </c>
      <c r="F497" s="44" t="s">
        <v>46</v>
      </c>
      <c r="G497" s="44" t="s">
        <v>38</v>
      </c>
    </row>
    <row r="498" spans="2:7" x14ac:dyDescent="0.2">
      <c r="B498" s="14" t="s">
        <v>14</v>
      </c>
      <c r="C498" s="44" t="s">
        <v>1003</v>
      </c>
      <c r="D498" s="45">
        <v>43907</v>
      </c>
      <c r="E498" s="45">
        <v>43917</v>
      </c>
      <c r="F498" s="44" t="s">
        <v>46</v>
      </c>
      <c r="G498" s="44" t="s">
        <v>38</v>
      </c>
    </row>
    <row r="499" spans="2:7" x14ac:dyDescent="0.2">
      <c r="B499" s="14" t="s">
        <v>14</v>
      </c>
      <c r="C499" s="44" t="s">
        <v>1004</v>
      </c>
      <c r="D499" s="45">
        <v>43907</v>
      </c>
      <c r="E499" s="45">
        <v>43917</v>
      </c>
      <c r="F499" s="44" t="s">
        <v>46</v>
      </c>
      <c r="G499" s="44" t="s">
        <v>38</v>
      </c>
    </row>
    <row r="500" spans="2:7" x14ac:dyDescent="0.2">
      <c r="B500" s="14" t="s">
        <v>14</v>
      </c>
      <c r="C500" s="44" t="s">
        <v>1006</v>
      </c>
      <c r="D500" s="45">
        <v>43907</v>
      </c>
      <c r="E500" s="45">
        <v>43917</v>
      </c>
      <c r="F500" s="44" t="s">
        <v>46</v>
      </c>
      <c r="G500" s="44" t="s">
        <v>38</v>
      </c>
    </row>
    <row r="501" spans="2:7" x14ac:dyDescent="0.2">
      <c r="B501" s="14" t="s">
        <v>14</v>
      </c>
      <c r="C501" s="44" t="s">
        <v>1007</v>
      </c>
      <c r="D501" s="45">
        <v>43907</v>
      </c>
      <c r="E501" s="45">
        <v>43917</v>
      </c>
      <c r="F501" s="44" t="s">
        <v>46</v>
      </c>
      <c r="G501" s="44" t="s">
        <v>38</v>
      </c>
    </row>
    <row r="502" spans="2:7" x14ac:dyDescent="0.2">
      <c r="B502" s="14" t="s">
        <v>14</v>
      </c>
      <c r="C502" s="44" t="s">
        <v>1023</v>
      </c>
      <c r="D502" s="45">
        <v>43907</v>
      </c>
      <c r="E502" s="45">
        <v>43917</v>
      </c>
      <c r="F502" s="44" t="s">
        <v>46</v>
      </c>
      <c r="G502" s="44" t="s">
        <v>38</v>
      </c>
    </row>
    <row r="503" spans="2:7" x14ac:dyDescent="0.2">
      <c r="B503" s="14" t="s">
        <v>14</v>
      </c>
      <c r="C503" s="44" t="s">
        <v>940</v>
      </c>
      <c r="D503" s="45">
        <v>43907</v>
      </c>
      <c r="E503" s="45">
        <v>43918</v>
      </c>
      <c r="F503" s="44" t="s">
        <v>46</v>
      </c>
      <c r="G503" s="44" t="s">
        <v>38</v>
      </c>
    </row>
    <row r="504" spans="2:7" x14ac:dyDescent="0.2">
      <c r="B504" s="14" t="s">
        <v>14</v>
      </c>
      <c r="C504" s="44" t="s">
        <v>944</v>
      </c>
      <c r="D504" s="45">
        <v>43907</v>
      </c>
      <c r="E504" s="45">
        <v>43918</v>
      </c>
      <c r="F504" s="44" t="s">
        <v>46</v>
      </c>
      <c r="G504" s="44" t="s">
        <v>38</v>
      </c>
    </row>
    <row r="505" spans="2:7" x14ac:dyDescent="0.2">
      <c r="B505" s="14" t="s">
        <v>14</v>
      </c>
      <c r="C505" s="44" t="s">
        <v>945</v>
      </c>
      <c r="D505" s="45">
        <v>43907</v>
      </c>
      <c r="E505" s="45">
        <v>43918</v>
      </c>
      <c r="F505" s="44" t="s">
        <v>46</v>
      </c>
      <c r="G505" s="44" t="s">
        <v>38</v>
      </c>
    </row>
    <row r="506" spans="2:7" x14ac:dyDescent="0.2">
      <c r="B506" s="14" t="s">
        <v>14</v>
      </c>
      <c r="C506" s="44" t="s">
        <v>961</v>
      </c>
      <c r="D506" s="45">
        <v>43907</v>
      </c>
      <c r="E506" s="45">
        <v>43918</v>
      </c>
      <c r="F506" s="44" t="s">
        <v>46</v>
      </c>
      <c r="G506" s="44" t="s">
        <v>38</v>
      </c>
    </row>
    <row r="507" spans="2:7" x14ac:dyDescent="0.2">
      <c r="B507" s="14" t="s">
        <v>14</v>
      </c>
      <c r="C507" s="44" t="s">
        <v>965</v>
      </c>
      <c r="D507" s="45">
        <v>43907</v>
      </c>
      <c r="E507" s="45">
        <v>43918</v>
      </c>
      <c r="F507" s="44" t="s">
        <v>46</v>
      </c>
      <c r="G507" s="44" t="s">
        <v>38</v>
      </c>
    </row>
    <row r="508" spans="2:7" x14ac:dyDescent="0.2">
      <c r="B508" s="14" t="s">
        <v>14</v>
      </c>
      <c r="C508" s="44" t="s">
        <v>986</v>
      </c>
      <c r="D508" s="45">
        <v>43907</v>
      </c>
      <c r="E508" s="45">
        <v>43918</v>
      </c>
      <c r="F508" s="44" t="s">
        <v>46</v>
      </c>
      <c r="G508" s="44" t="s">
        <v>38</v>
      </c>
    </row>
    <row r="509" spans="2:7" x14ac:dyDescent="0.2">
      <c r="B509" s="14" t="s">
        <v>14</v>
      </c>
      <c r="C509" s="44" t="s">
        <v>987</v>
      </c>
      <c r="D509" s="45">
        <v>43907</v>
      </c>
      <c r="E509" s="45">
        <v>43918</v>
      </c>
      <c r="F509" s="44" t="s">
        <v>46</v>
      </c>
      <c r="G509" s="44" t="s">
        <v>38</v>
      </c>
    </row>
    <row r="510" spans="2:7" x14ac:dyDescent="0.2">
      <c r="B510" s="14" t="s">
        <v>14</v>
      </c>
      <c r="C510" s="44" t="s">
        <v>993</v>
      </c>
      <c r="D510" s="45">
        <v>43907</v>
      </c>
      <c r="E510" s="45">
        <v>43918</v>
      </c>
      <c r="F510" s="44" t="s">
        <v>46</v>
      </c>
      <c r="G510" s="44" t="s">
        <v>38</v>
      </c>
    </row>
    <row r="511" spans="2:7" x14ac:dyDescent="0.2">
      <c r="B511" s="14" t="s">
        <v>14</v>
      </c>
      <c r="C511" s="44" t="s">
        <v>1005</v>
      </c>
      <c r="D511" s="45">
        <v>43907</v>
      </c>
      <c r="E511" s="45">
        <v>43918</v>
      </c>
      <c r="F511" s="44" t="s">
        <v>46</v>
      </c>
      <c r="G511" s="44" t="s">
        <v>38</v>
      </c>
    </row>
    <row r="512" spans="2:7" x14ac:dyDescent="0.2">
      <c r="B512" s="14" t="s">
        <v>14</v>
      </c>
      <c r="C512" s="44" t="s">
        <v>1044</v>
      </c>
      <c r="D512" s="45">
        <v>43907</v>
      </c>
      <c r="E512" s="45">
        <v>43920</v>
      </c>
      <c r="F512" s="44" t="s">
        <v>46</v>
      </c>
      <c r="G512" s="44" t="s">
        <v>38</v>
      </c>
    </row>
    <row r="513" spans="2:7" x14ac:dyDescent="0.2">
      <c r="B513" s="14" t="s">
        <v>14</v>
      </c>
      <c r="C513" s="44" t="s">
        <v>982</v>
      </c>
      <c r="D513" s="45">
        <v>43907</v>
      </c>
      <c r="E513" s="45">
        <v>43929</v>
      </c>
      <c r="F513" s="44" t="s">
        <v>45</v>
      </c>
      <c r="G513" s="44" t="s">
        <v>37</v>
      </c>
    </row>
    <row r="514" spans="2:7" x14ac:dyDescent="0.2">
      <c r="B514" s="14" t="s">
        <v>14</v>
      </c>
      <c r="C514" s="44" t="s">
        <v>992</v>
      </c>
      <c r="D514" s="45">
        <v>43908</v>
      </c>
      <c r="E514" s="45">
        <v>43910</v>
      </c>
      <c r="F514" s="44" t="s">
        <v>46</v>
      </c>
      <c r="G514" s="44" t="s">
        <v>37</v>
      </c>
    </row>
    <row r="515" spans="2:7" x14ac:dyDescent="0.2">
      <c r="B515" s="14" t="s">
        <v>14</v>
      </c>
      <c r="C515" s="44" t="s">
        <v>999</v>
      </c>
      <c r="D515" s="45">
        <v>43908</v>
      </c>
      <c r="E515" s="45">
        <v>43914</v>
      </c>
      <c r="F515" s="44" t="s">
        <v>46</v>
      </c>
      <c r="G515" s="44" t="s">
        <v>37</v>
      </c>
    </row>
    <row r="516" spans="2:7" x14ac:dyDescent="0.2">
      <c r="B516" s="14" t="s">
        <v>14</v>
      </c>
      <c r="C516" s="44" t="s">
        <v>1010</v>
      </c>
      <c r="D516" s="45">
        <v>43908</v>
      </c>
      <c r="E516" s="45">
        <v>43915</v>
      </c>
      <c r="F516" s="44" t="s">
        <v>46</v>
      </c>
      <c r="G516" s="44" t="s">
        <v>37</v>
      </c>
    </row>
    <row r="517" spans="2:7" x14ac:dyDescent="0.2">
      <c r="B517" s="14" t="s">
        <v>14</v>
      </c>
      <c r="C517" s="44" t="s">
        <v>1011</v>
      </c>
      <c r="D517" s="45">
        <v>43908</v>
      </c>
      <c r="E517" s="45">
        <v>43915</v>
      </c>
      <c r="F517" s="44" t="s">
        <v>46</v>
      </c>
      <c r="G517" s="44" t="s">
        <v>37</v>
      </c>
    </row>
    <row r="518" spans="2:7" x14ac:dyDescent="0.2">
      <c r="B518" s="14" t="s">
        <v>14</v>
      </c>
      <c r="C518" s="44" t="s">
        <v>1012</v>
      </c>
      <c r="D518" s="45">
        <v>43908</v>
      </c>
      <c r="E518" s="45">
        <v>43915</v>
      </c>
      <c r="F518" s="44" t="s">
        <v>46</v>
      </c>
      <c r="G518" s="44" t="s">
        <v>37</v>
      </c>
    </row>
    <row r="519" spans="2:7" x14ac:dyDescent="0.2">
      <c r="B519" s="14" t="s">
        <v>14</v>
      </c>
      <c r="C519" s="44" t="s">
        <v>1031</v>
      </c>
      <c r="D519" s="45">
        <v>43908</v>
      </c>
      <c r="E519" s="45">
        <v>43915</v>
      </c>
      <c r="F519" s="44" t="s">
        <v>46</v>
      </c>
      <c r="G519" s="44" t="s">
        <v>37</v>
      </c>
    </row>
    <row r="520" spans="2:7" x14ac:dyDescent="0.2">
      <c r="B520" s="14" t="s">
        <v>14</v>
      </c>
      <c r="C520" s="44" t="s">
        <v>991</v>
      </c>
      <c r="D520" s="45">
        <v>43908</v>
      </c>
      <c r="E520" s="45">
        <v>43916</v>
      </c>
      <c r="F520" s="44" t="s">
        <v>46</v>
      </c>
      <c r="G520" s="44" t="s">
        <v>37</v>
      </c>
    </row>
    <row r="521" spans="2:7" x14ac:dyDescent="0.2">
      <c r="B521" s="14" t="s">
        <v>14</v>
      </c>
      <c r="C521" s="44" t="s">
        <v>1002</v>
      </c>
      <c r="D521" s="45">
        <v>43908</v>
      </c>
      <c r="E521" s="45">
        <v>43916</v>
      </c>
      <c r="F521" s="44" t="s">
        <v>46</v>
      </c>
      <c r="G521" s="44" t="s">
        <v>37</v>
      </c>
    </row>
    <row r="522" spans="2:7" x14ac:dyDescent="0.2">
      <c r="B522" s="14" t="s">
        <v>14</v>
      </c>
      <c r="C522" s="44" t="s">
        <v>1009</v>
      </c>
      <c r="D522" s="45">
        <v>43908</v>
      </c>
      <c r="E522" s="45">
        <v>43916</v>
      </c>
      <c r="F522" s="44" t="s">
        <v>46</v>
      </c>
      <c r="G522" s="44" t="s">
        <v>37</v>
      </c>
    </row>
    <row r="523" spans="2:7" x14ac:dyDescent="0.2">
      <c r="B523" s="14" t="s">
        <v>14</v>
      </c>
      <c r="C523" s="44" t="s">
        <v>1013</v>
      </c>
      <c r="D523" s="45">
        <v>43908</v>
      </c>
      <c r="E523" s="45">
        <v>43916</v>
      </c>
      <c r="F523" s="44" t="s">
        <v>46</v>
      </c>
      <c r="G523" s="44" t="s">
        <v>37</v>
      </c>
    </row>
    <row r="524" spans="2:7" x14ac:dyDescent="0.2">
      <c r="B524" s="14" t="s">
        <v>14</v>
      </c>
      <c r="C524" s="44" t="s">
        <v>953</v>
      </c>
      <c r="D524" s="45">
        <v>43908</v>
      </c>
      <c r="E524" s="45">
        <v>43917</v>
      </c>
      <c r="F524" s="44" t="s">
        <v>46</v>
      </c>
      <c r="G524" s="44" t="s">
        <v>38</v>
      </c>
    </row>
    <row r="525" spans="2:7" x14ac:dyDescent="0.2">
      <c r="B525" s="14" t="s">
        <v>14</v>
      </c>
      <c r="C525" s="44" t="s">
        <v>973</v>
      </c>
      <c r="D525" s="45">
        <v>43908</v>
      </c>
      <c r="E525" s="45">
        <v>43917</v>
      </c>
      <c r="F525" s="44" t="s">
        <v>46</v>
      </c>
      <c r="G525" s="44" t="s">
        <v>38</v>
      </c>
    </row>
    <row r="526" spans="2:7" x14ac:dyDescent="0.2">
      <c r="B526" s="14" t="s">
        <v>14</v>
      </c>
      <c r="C526" s="44" t="s">
        <v>1001</v>
      </c>
      <c r="D526" s="45">
        <v>43908</v>
      </c>
      <c r="E526" s="45">
        <v>43917</v>
      </c>
      <c r="F526" s="44" t="s">
        <v>46</v>
      </c>
      <c r="G526" s="44" t="s">
        <v>38</v>
      </c>
    </row>
    <row r="527" spans="2:7" x14ac:dyDescent="0.2">
      <c r="B527" s="14" t="s">
        <v>14</v>
      </c>
      <c r="C527" s="44" t="s">
        <v>1014</v>
      </c>
      <c r="D527" s="45">
        <v>43908</v>
      </c>
      <c r="E527" s="45">
        <v>43917</v>
      </c>
      <c r="F527" s="44" t="s">
        <v>46</v>
      </c>
      <c r="G527" s="44" t="s">
        <v>38</v>
      </c>
    </row>
    <row r="528" spans="2:7" x14ac:dyDescent="0.2">
      <c r="B528" s="14" t="s">
        <v>14</v>
      </c>
      <c r="C528" s="44" t="s">
        <v>1016</v>
      </c>
      <c r="D528" s="45">
        <v>43908</v>
      </c>
      <c r="E528" s="45">
        <v>43917</v>
      </c>
      <c r="F528" s="44" t="s">
        <v>46</v>
      </c>
      <c r="G528" s="44" t="s">
        <v>38</v>
      </c>
    </row>
    <row r="529" spans="2:7" x14ac:dyDescent="0.2">
      <c r="B529" s="14" t="s">
        <v>14</v>
      </c>
      <c r="C529" s="44" t="s">
        <v>1017</v>
      </c>
      <c r="D529" s="45">
        <v>43908</v>
      </c>
      <c r="E529" s="45">
        <v>43917</v>
      </c>
      <c r="F529" s="44" t="s">
        <v>46</v>
      </c>
      <c r="G529" s="44" t="s">
        <v>38</v>
      </c>
    </row>
    <row r="530" spans="2:7" x14ac:dyDescent="0.2">
      <c r="B530" s="14" t="s">
        <v>14</v>
      </c>
      <c r="C530" s="44" t="s">
        <v>1018</v>
      </c>
      <c r="D530" s="45">
        <v>43908</v>
      </c>
      <c r="E530" s="45">
        <v>43917</v>
      </c>
      <c r="F530" s="44" t="s">
        <v>46</v>
      </c>
      <c r="G530" s="44" t="s">
        <v>38</v>
      </c>
    </row>
    <row r="531" spans="2:7" x14ac:dyDescent="0.2">
      <c r="B531" s="14" t="s">
        <v>14</v>
      </c>
      <c r="C531" s="44" t="s">
        <v>1019</v>
      </c>
      <c r="D531" s="45">
        <v>43908</v>
      </c>
      <c r="E531" s="45">
        <v>43917</v>
      </c>
      <c r="F531" s="44" t="s">
        <v>46</v>
      </c>
      <c r="G531" s="44" t="s">
        <v>38</v>
      </c>
    </row>
    <row r="532" spans="2:7" x14ac:dyDescent="0.2">
      <c r="B532" s="14" t="s">
        <v>14</v>
      </c>
      <c r="C532" s="44" t="s">
        <v>1024</v>
      </c>
      <c r="D532" s="45">
        <v>43908</v>
      </c>
      <c r="E532" s="45">
        <v>43917</v>
      </c>
      <c r="F532" s="44" t="s">
        <v>46</v>
      </c>
      <c r="G532" s="44" t="s">
        <v>38</v>
      </c>
    </row>
    <row r="533" spans="2:7" x14ac:dyDescent="0.2">
      <c r="B533" s="14" t="s">
        <v>14</v>
      </c>
      <c r="C533" s="44" t="s">
        <v>1025</v>
      </c>
      <c r="D533" s="45">
        <v>43908</v>
      </c>
      <c r="E533" s="45">
        <v>43917</v>
      </c>
      <c r="F533" s="44" t="s">
        <v>46</v>
      </c>
      <c r="G533" s="44" t="s">
        <v>38</v>
      </c>
    </row>
    <row r="534" spans="2:7" x14ac:dyDescent="0.2">
      <c r="B534" s="14" t="s">
        <v>14</v>
      </c>
      <c r="C534" s="44" t="s">
        <v>1034</v>
      </c>
      <c r="D534" s="45">
        <v>43908</v>
      </c>
      <c r="E534" s="45">
        <v>43917</v>
      </c>
      <c r="F534" s="44" t="s">
        <v>46</v>
      </c>
      <c r="G534" s="44" t="s">
        <v>38</v>
      </c>
    </row>
    <row r="535" spans="2:7" x14ac:dyDescent="0.2">
      <c r="B535" s="14" t="s">
        <v>14</v>
      </c>
      <c r="C535" s="44" t="s">
        <v>1027</v>
      </c>
      <c r="D535" s="45">
        <v>43908</v>
      </c>
      <c r="E535" s="45">
        <v>43920</v>
      </c>
      <c r="F535" s="44" t="s">
        <v>46</v>
      </c>
      <c r="G535" s="44" t="s">
        <v>38</v>
      </c>
    </row>
    <row r="536" spans="2:7" x14ac:dyDescent="0.2">
      <c r="B536" s="14" t="s">
        <v>14</v>
      </c>
      <c r="C536" s="44" t="s">
        <v>1032</v>
      </c>
      <c r="D536" s="45">
        <v>43908</v>
      </c>
      <c r="E536" s="45">
        <v>43920</v>
      </c>
      <c r="F536" s="44" t="s">
        <v>46</v>
      </c>
      <c r="G536" s="44" t="s">
        <v>38</v>
      </c>
    </row>
    <row r="537" spans="2:7" x14ac:dyDescent="0.2">
      <c r="B537" s="14" t="s">
        <v>14</v>
      </c>
      <c r="C537" s="44" t="s">
        <v>1036</v>
      </c>
      <c r="D537" s="45">
        <v>43908</v>
      </c>
      <c r="E537" s="45">
        <v>43920</v>
      </c>
      <c r="F537" s="44" t="s">
        <v>46</v>
      </c>
      <c r="G537" s="44" t="s">
        <v>38</v>
      </c>
    </row>
    <row r="538" spans="2:7" x14ac:dyDescent="0.2">
      <c r="B538" s="14" t="s">
        <v>14</v>
      </c>
      <c r="C538" s="44" t="s">
        <v>1015</v>
      </c>
      <c r="D538" s="45">
        <v>43909</v>
      </c>
      <c r="E538" s="45">
        <v>43910</v>
      </c>
      <c r="F538" s="44" t="s">
        <v>46</v>
      </c>
      <c r="G538" s="44" t="s">
        <v>37</v>
      </c>
    </row>
    <row r="539" spans="2:7" x14ac:dyDescent="0.2">
      <c r="B539" s="14" t="s">
        <v>14</v>
      </c>
      <c r="C539" s="44" t="s">
        <v>1020</v>
      </c>
      <c r="D539" s="45">
        <v>43909</v>
      </c>
      <c r="E539" s="45">
        <v>43910</v>
      </c>
      <c r="F539" s="44" t="s">
        <v>46</v>
      </c>
      <c r="G539" s="44" t="s">
        <v>37</v>
      </c>
    </row>
    <row r="540" spans="2:7" x14ac:dyDescent="0.2">
      <c r="B540" s="14" t="s">
        <v>14</v>
      </c>
      <c r="C540" s="44" t="s">
        <v>1029</v>
      </c>
      <c r="D540" s="45">
        <v>43909</v>
      </c>
      <c r="E540" s="45">
        <v>43914</v>
      </c>
      <c r="F540" s="44" t="s">
        <v>46</v>
      </c>
      <c r="G540" s="44" t="s">
        <v>37</v>
      </c>
    </row>
    <row r="541" spans="2:7" x14ac:dyDescent="0.2">
      <c r="B541" s="14" t="s">
        <v>14</v>
      </c>
      <c r="C541" s="44" t="s">
        <v>1021</v>
      </c>
      <c r="D541" s="45">
        <v>43909</v>
      </c>
      <c r="E541" s="45">
        <v>43916</v>
      </c>
      <c r="F541" s="44" t="s">
        <v>46</v>
      </c>
      <c r="G541" s="44" t="s">
        <v>37</v>
      </c>
    </row>
    <row r="542" spans="2:7" x14ac:dyDescent="0.2">
      <c r="B542" s="14" t="s">
        <v>14</v>
      </c>
      <c r="C542" s="44" t="s">
        <v>1026</v>
      </c>
      <c r="D542" s="45">
        <v>43909</v>
      </c>
      <c r="E542" s="45">
        <v>43916</v>
      </c>
      <c r="F542" s="44" t="s">
        <v>46</v>
      </c>
      <c r="G542" s="44" t="s">
        <v>37</v>
      </c>
    </row>
    <row r="543" spans="2:7" x14ac:dyDescent="0.2">
      <c r="B543" s="14" t="s">
        <v>14</v>
      </c>
      <c r="C543" s="44" t="s">
        <v>1035</v>
      </c>
      <c r="D543" s="45">
        <v>43909</v>
      </c>
      <c r="E543" s="45">
        <v>43916</v>
      </c>
      <c r="F543" s="44" t="s">
        <v>46</v>
      </c>
      <c r="G543" s="44" t="s">
        <v>37</v>
      </c>
    </row>
    <row r="544" spans="2:7" x14ac:dyDescent="0.2">
      <c r="B544" s="14" t="s">
        <v>14</v>
      </c>
      <c r="C544" s="44" t="s">
        <v>1008</v>
      </c>
      <c r="D544" s="45">
        <v>43909</v>
      </c>
      <c r="E544" s="45">
        <v>43917</v>
      </c>
      <c r="F544" s="44" t="s">
        <v>46</v>
      </c>
      <c r="G544" s="44" t="s">
        <v>37</v>
      </c>
    </row>
    <row r="545" spans="2:7" x14ac:dyDescent="0.2">
      <c r="B545" s="14" t="s">
        <v>14</v>
      </c>
      <c r="C545" s="44" t="s">
        <v>1028</v>
      </c>
      <c r="D545" s="45">
        <v>43909</v>
      </c>
      <c r="E545" s="45">
        <v>43917</v>
      </c>
      <c r="F545" s="44" t="s">
        <v>46</v>
      </c>
      <c r="G545" s="44" t="s">
        <v>37</v>
      </c>
    </row>
    <row r="546" spans="2:7" x14ac:dyDescent="0.2">
      <c r="B546" s="14" t="s">
        <v>14</v>
      </c>
      <c r="C546" s="44" t="s">
        <v>1030</v>
      </c>
      <c r="D546" s="45">
        <v>43909</v>
      </c>
      <c r="E546" s="45">
        <v>43917</v>
      </c>
      <c r="F546" s="44" t="s">
        <v>46</v>
      </c>
      <c r="G546" s="44" t="s">
        <v>37</v>
      </c>
    </row>
    <row r="547" spans="2:7" x14ac:dyDescent="0.2">
      <c r="B547" s="14" t="s">
        <v>14</v>
      </c>
      <c r="C547" s="44" t="s">
        <v>1051</v>
      </c>
      <c r="D547" s="45">
        <v>43909</v>
      </c>
      <c r="E547" s="45">
        <v>43917</v>
      </c>
      <c r="F547" s="44" t="s">
        <v>46</v>
      </c>
      <c r="G547" s="44" t="s">
        <v>37</v>
      </c>
    </row>
    <row r="548" spans="2:7" x14ac:dyDescent="0.2">
      <c r="B548" s="14" t="s">
        <v>14</v>
      </c>
      <c r="C548" s="44" t="s">
        <v>1033</v>
      </c>
      <c r="D548" s="45">
        <v>43909</v>
      </c>
      <c r="E548" s="45">
        <v>43920</v>
      </c>
      <c r="F548" s="44" t="s">
        <v>46</v>
      </c>
      <c r="G548" s="44" t="s">
        <v>38</v>
      </c>
    </row>
    <row r="549" spans="2:7" x14ac:dyDescent="0.2">
      <c r="B549" s="14" t="s">
        <v>14</v>
      </c>
      <c r="C549" s="44" t="s">
        <v>1037</v>
      </c>
      <c r="D549" s="45">
        <v>43910</v>
      </c>
      <c r="E549" s="45">
        <v>43917</v>
      </c>
      <c r="F549" s="44" t="s">
        <v>46</v>
      </c>
      <c r="G549" s="44" t="s">
        <v>37</v>
      </c>
    </row>
    <row r="550" spans="2:7" x14ac:dyDescent="0.2">
      <c r="B550" s="14" t="s">
        <v>14</v>
      </c>
      <c r="C550" s="44" t="s">
        <v>1040</v>
      </c>
      <c r="D550" s="45">
        <v>43910</v>
      </c>
      <c r="E550" s="45">
        <v>43917</v>
      </c>
      <c r="F550" s="44" t="s">
        <v>46</v>
      </c>
      <c r="G550" s="44" t="s">
        <v>37</v>
      </c>
    </row>
    <row r="551" spans="2:7" x14ac:dyDescent="0.2">
      <c r="B551" s="14" t="s">
        <v>14</v>
      </c>
      <c r="C551" s="44" t="s">
        <v>1041</v>
      </c>
      <c r="D551" s="45">
        <v>43910</v>
      </c>
      <c r="E551" s="45">
        <v>43917</v>
      </c>
      <c r="F551" s="44" t="s">
        <v>46</v>
      </c>
      <c r="G551" s="44" t="s">
        <v>37</v>
      </c>
    </row>
    <row r="552" spans="2:7" x14ac:dyDescent="0.2">
      <c r="B552" s="14" t="s">
        <v>14</v>
      </c>
      <c r="C552" s="44" t="s">
        <v>1045</v>
      </c>
      <c r="D552" s="45">
        <v>43910</v>
      </c>
      <c r="E552" s="45">
        <v>43917</v>
      </c>
      <c r="F552" s="44" t="s">
        <v>46</v>
      </c>
      <c r="G552" s="44" t="s">
        <v>37</v>
      </c>
    </row>
    <row r="553" spans="2:7" x14ac:dyDescent="0.2">
      <c r="B553" s="14" t="s">
        <v>14</v>
      </c>
      <c r="C553" s="44" t="s">
        <v>1047</v>
      </c>
      <c r="D553" s="45">
        <v>43910</v>
      </c>
      <c r="E553" s="45">
        <v>43917</v>
      </c>
      <c r="F553" s="44" t="s">
        <v>46</v>
      </c>
      <c r="G553" s="44" t="s">
        <v>37</v>
      </c>
    </row>
    <row r="554" spans="2:7" x14ac:dyDescent="0.2">
      <c r="B554" s="14" t="s">
        <v>14</v>
      </c>
      <c r="C554" s="44" t="s">
        <v>1049</v>
      </c>
      <c r="D554" s="45">
        <v>43910</v>
      </c>
      <c r="E554" s="45">
        <v>43917</v>
      </c>
      <c r="F554" s="44" t="s">
        <v>46</v>
      </c>
      <c r="G554" s="44" t="s">
        <v>37</v>
      </c>
    </row>
    <row r="555" spans="2:7" x14ac:dyDescent="0.2">
      <c r="B555" s="14" t="s">
        <v>14</v>
      </c>
      <c r="C555" s="44" t="s">
        <v>1050</v>
      </c>
      <c r="D555" s="45">
        <v>43910</v>
      </c>
      <c r="E555" s="45">
        <v>43917</v>
      </c>
      <c r="F555" s="44" t="s">
        <v>46</v>
      </c>
      <c r="G555" s="44" t="s">
        <v>37</v>
      </c>
    </row>
    <row r="556" spans="2:7" x14ac:dyDescent="0.2">
      <c r="B556" s="14" t="s">
        <v>14</v>
      </c>
      <c r="C556" s="44" t="s">
        <v>1053</v>
      </c>
      <c r="D556" s="45">
        <v>43910</v>
      </c>
      <c r="E556" s="45">
        <v>43917</v>
      </c>
      <c r="F556" s="44" t="s">
        <v>46</v>
      </c>
      <c r="G556" s="44" t="s">
        <v>37</v>
      </c>
    </row>
    <row r="557" spans="2:7" x14ac:dyDescent="0.2">
      <c r="B557" s="14" t="s">
        <v>14</v>
      </c>
      <c r="C557" s="44" t="s">
        <v>1059</v>
      </c>
      <c r="D557" s="45">
        <v>43910</v>
      </c>
      <c r="E557" s="45">
        <v>43917</v>
      </c>
      <c r="F557" s="44" t="s">
        <v>46</v>
      </c>
      <c r="G557" s="44" t="s">
        <v>37</v>
      </c>
    </row>
    <row r="558" spans="2:7" x14ac:dyDescent="0.2">
      <c r="B558" s="14" t="s">
        <v>14</v>
      </c>
      <c r="C558" s="44" t="s">
        <v>1061</v>
      </c>
      <c r="D558" s="45">
        <v>43910</v>
      </c>
      <c r="E558" s="45">
        <v>43917</v>
      </c>
      <c r="F558" s="44" t="s">
        <v>46</v>
      </c>
      <c r="G558" s="44" t="s">
        <v>37</v>
      </c>
    </row>
    <row r="559" spans="2:7" x14ac:dyDescent="0.2">
      <c r="B559" s="14" t="s">
        <v>14</v>
      </c>
      <c r="C559" s="44" t="s">
        <v>1062</v>
      </c>
      <c r="D559" s="45">
        <v>43910</v>
      </c>
      <c r="E559" s="45">
        <v>43917</v>
      </c>
      <c r="F559" s="44" t="s">
        <v>46</v>
      </c>
      <c r="G559" s="44" t="s">
        <v>37</v>
      </c>
    </row>
    <row r="560" spans="2:7" x14ac:dyDescent="0.2">
      <c r="B560" s="14" t="s">
        <v>14</v>
      </c>
      <c r="C560" s="44" t="s">
        <v>1038</v>
      </c>
      <c r="D560" s="45">
        <v>43910</v>
      </c>
      <c r="E560" s="45">
        <v>43920</v>
      </c>
      <c r="F560" s="44" t="s">
        <v>46</v>
      </c>
      <c r="G560" s="44" t="s">
        <v>37</v>
      </c>
    </row>
    <row r="561" spans="2:7" x14ac:dyDescent="0.2">
      <c r="B561" s="14" t="s">
        <v>14</v>
      </c>
      <c r="C561" s="44" t="s">
        <v>1039</v>
      </c>
      <c r="D561" s="45">
        <v>43910</v>
      </c>
      <c r="E561" s="45">
        <v>43920</v>
      </c>
      <c r="F561" s="44" t="s">
        <v>46</v>
      </c>
      <c r="G561" s="44" t="s">
        <v>37</v>
      </c>
    </row>
    <row r="562" spans="2:7" x14ac:dyDescent="0.2">
      <c r="B562" s="14" t="s">
        <v>14</v>
      </c>
      <c r="C562" s="44" t="s">
        <v>1042</v>
      </c>
      <c r="D562" s="45">
        <v>43910</v>
      </c>
      <c r="E562" s="45">
        <v>43920</v>
      </c>
      <c r="F562" s="44" t="s">
        <v>46</v>
      </c>
      <c r="G562" s="44" t="s">
        <v>37</v>
      </c>
    </row>
    <row r="563" spans="2:7" x14ac:dyDescent="0.2">
      <c r="B563" s="14" t="s">
        <v>14</v>
      </c>
      <c r="C563" s="44" t="s">
        <v>1043</v>
      </c>
      <c r="D563" s="45">
        <v>43910</v>
      </c>
      <c r="E563" s="45">
        <v>43920</v>
      </c>
      <c r="F563" s="44" t="s">
        <v>46</v>
      </c>
      <c r="G563" s="44" t="s">
        <v>37</v>
      </c>
    </row>
    <row r="564" spans="2:7" x14ac:dyDescent="0.2">
      <c r="B564" s="14" t="s">
        <v>14</v>
      </c>
      <c r="C564" s="44" t="s">
        <v>1046</v>
      </c>
      <c r="D564" s="45">
        <v>43910</v>
      </c>
      <c r="E564" s="45">
        <v>43920</v>
      </c>
      <c r="F564" s="44" t="s">
        <v>46</v>
      </c>
      <c r="G564" s="44" t="s">
        <v>37</v>
      </c>
    </row>
    <row r="565" spans="2:7" x14ac:dyDescent="0.2">
      <c r="B565" s="14" t="s">
        <v>14</v>
      </c>
      <c r="C565" s="44" t="s">
        <v>1054</v>
      </c>
      <c r="D565" s="45">
        <v>43910</v>
      </c>
      <c r="E565" s="45">
        <v>43920</v>
      </c>
      <c r="F565" s="44" t="s">
        <v>46</v>
      </c>
      <c r="G565" s="44" t="s">
        <v>37</v>
      </c>
    </row>
    <row r="566" spans="2:7" x14ac:dyDescent="0.2">
      <c r="B566" s="14" t="s">
        <v>14</v>
      </c>
      <c r="C566" s="44" t="s">
        <v>1073</v>
      </c>
      <c r="D566" s="45">
        <v>43910</v>
      </c>
      <c r="E566" s="45">
        <v>43920</v>
      </c>
      <c r="F566" s="44" t="s">
        <v>46</v>
      </c>
      <c r="G566" s="44" t="s">
        <v>37</v>
      </c>
    </row>
    <row r="567" spans="2:7" x14ac:dyDescent="0.2">
      <c r="B567" s="14" t="s">
        <v>14</v>
      </c>
      <c r="C567" s="44" t="s">
        <v>1048</v>
      </c>
      <c r="D567" s="45">
        <v>43910</v>
      </c>
      <c r="E567" s="45">
        <v>43921</v>
      </c>
      <c r="F567" s="44" t="s">
        <v>46</v>
      </c>
      <c r="G567" s="44" t="s">
        <v>38</v>
      </c>
    </row>
    <row r="568" spans="2:7" x14ac:dyDescent="0.2">
      <c r="B568" s="14" t="s">
        <v>14</v>
      </c>
      <c r="C568" s="44" t="s">
        <v>1289</v>
      </c>
      <c r="D568" s="45">
        <v>43910</v>
      </c>
      <c r="E568" s="45">
        <v>43921</v>
      </c>
      <c r="F568" s="44" t="s">
        <v>46</v>
      </c>
      <c r="G568" s="44" t="s">
        <v>38</v>
      </c>
    </row>
    <row r="569" spans="2:7" x14ac:dyDescent="0.2">
      <c r="B569" s="14" t="s">
        <v>14</v>
      </c>
      <c r="C569" s="44" t="s">
        <v>1057</v>
      </c>
      <c r="D569" s="45">
        <v>43911</v>
      </c>
      <c r="E569" s="45">
        <v>43917</v>
      </c>
      <c r="F569" s="44" t="s">
        <v>46</v>
      </c>
      <c r="G569" s="44" t="s">
        <v>37</v>
      </c>
    </row>
    <row r="570" spans="2:7" x14ac:dyDescent="0.2">
      <c r="B570" s="14" t="s">
        <v>14</v>
      </c>
      <c r="C570" s="44" t="s">
        <v>1058</v>
      </c>
      <c r="D570" s="45">
        <v>43911</v>
      </c>
      <c r="E570" s="45">
        <v>43917</v>
      </c>
      <c r="F570" s="44" t="s">
        <v>46</v>
      </c>
      <c r="G570" s="44" t="s">
        <v>37</v>
      </c>
    </row>
    <row r="571" spans="2:7" x14ac:dyDescent="0.2">
      <c r="B571" s="14" t="s">
        <v>14</v>
      </c>
      <c r="C571" s="44" t="s">
        <v>1063</v>
      </c>
      <c r="D571" s="45">
        <v>43911</v>
      </c>
      <c r="E571" s="45">
        <v>43917</v>
      </c>
      <c r="F571" s="44" t="s">
        <v>46</v>
      </c>
      <c r="G571" s="44" t="s">
        <v>37</v>
      </c>
    </row>
    <row r="572" spans="2:7" x14ac:dyDescent="0.2">
      <c r="B572" s="14" t="s">
        <v>14</v>
      </c>
      <c r="C572" s="44" t="s">
        <v>1064</v>
      </c>
      <c r="D572" s="45">
        <v>43911</v>
      </c>
      <c r="E572" s="45">
        <v>43917</v>
      </c>
      <c r="F572" s="44" t="s">
        <v>46</v>
      </c>
      <c r="G572" s="44" t="s">
        <v>37</v>
      </c>
    </row>
    <row r="573" spans="2:7" x14ac:dyDescent="0.2">
      <c r="B573" s="14" t="s">
        <v>14</v>
      </c>
      <c r="C573" s="44" t="s">
        <v>1066</v>
      </c>
      <c r="D573" s="45">
        <v>43911</v>
      </c>
      <c r="E573" s="45">
        <v>43917</v>
      </c>
      <c r="F573" s="44" t="s">
        <v>46</v>
      </c>
      <c r="G573" s="44" t="s">
        <v>37</v>
      </c>
    </row>
    <row r="574" spans="2:7" x14ac:dyDescent="0.2">
      <c r="B574" s="14" t="s">
        <v>14</v>
      </c>
      <c r="C574" s="44" t="s">
        <v>1067</v>
      </c>
      <c r="D574" s="45">
        <v>43911</v>
      </c>
      <c r="E574" s="45">
        <v>43917</v>
      </c>
      <c r="F574" s="44" t="s">
        <v>46</v>
      </c>
      <c r="G574" s="44" t="s">
        <v>37</v>
      </c>
    </row>
    <row r="575" spans="2:7" x14ac:dyDescent="0.2">
      <c r="B575" s="14" t="s">
        <v>14</v>
      </c>
      <c r="C575" s="44" t="s">
        <v>1068</v>
      </c>
      <c r="D575" s="45">
        <v>43911</v>
      </c>
      <c r="E575" s="45">
        <v>43917</v>
      </c>
      <c r="F575" s="44" t="s">
        <v>46</v>
      </c>
      <c r="G575" s="44" t="s">
        <v>37</v>
      </c>
    </row>
    <row r="576" spans="2:7" x14ac:dyDescent="0.2">
      <c r="B576" s="14" t="s">
        <v>14</v>
      </c>
      <c r="C576" s="44" t="s">
        <v>1069</v>
      </c>
      <c r="D576" s="45">
        <v>43911</v>
      </c>
      <c r="E576" s="45">
        <v>43917</v>
      </c>
      <c r="F576" s="44" t="s">
        <v>46</v>
      </c>
      <c r="G576" s="44" t="s">
        <v>37</v>
      </c>
    </row>
    <row r="577" spans="2:7" x14ac:dyDescent="0.2">
      <c r="B577" s="14" t="s">
        <v>14</v>
      </c>
      <c r="C577" s="44" t="s">
        <v>1074</v>
      </c>
      <c r="D577" s="45">
        <v>43911</v>
      </c>
      <c r="E577" s="45">
        <v>43917</v>
      </c>
      <c r="F577" s="44" t="s">
        <v>46</v>
      </c>
      <c r="G577" s="44" t="s">
        <v>37</v>
      </c>
    </row>
    <row r="578" spans="2:7" x14ac:dyDescent="0.2">
      <c r="B578" s="14" t="s">
        <v>14</v>
      </c>
      <c r="C578" s="44" t="s">
        <v>1075</v>
      </c>
      <c r="D578" s="45">
        <v>43911</v>
      </c>
      <c r="E578" s="45">
        <v>43917</v>
      </c>
      <c r="F578" s="44" t="s">
        <v>46</v>
      </c>
      <c r="G578" s="44" t="s">
        <v>37</v>
      </c>
    </row>
    <row r="579" spans="2:7" x14ac:dyDescent="0.2">
      <c r="B579" s="14" t="s">
        <v>14</v>
      </c>
      <c r="C579" s="44" t="s">
        <v>1071</v>
      </c>
      <c r="D579" s="45">
        <v>43911</v>
      </c>
      <c r="E579" s="45">
        <v>43918</v>
      </c>
      <c r="F579" s="44" t="s">
        <v>46</v>
      </c>
      <c r="G579" s="44" t="s">
        <v>37</v>
      </c>
    </row>
    <row r="580" spans="2:7" x14ac:dyDescent="0.2">
      <c r="B580" s="14" t="s">
        <v>14</v>
      </c>
      <c r="C580" s="44" t="s">
        <v>1072</v>
      </c>
      <c r="D580" s="45">
        <v>43911</v>
      </c>
      <c r="E580" s="45">
        <v>43918</v>
      </c>
      <c r="F580" s="44" t="s">
        <v>46</v>
      </c>
      <c r="G580" s="44" t="s">
        <v>37</v>
      </c>
    </row>
    <row r="581" spans="2:7" x14ac:dyDescent="0.2">
      <c r="B581" s="14" t="s">
        <v>14</v>
      </c>
      <c r="C581" s="44" t="s">
        <v>1081</v>
      </c>
      <c r="D581" s="45">
        <v>43911</v>
      </c>
      <c r="E581" s="45">
        <v>43918</v>
      </c>
      <c r="F581" s="44" t="s">
        <v>46</v>
      </c>
      <c r="G581" s="44" t="s">
        <v>37</v>
      </c>
    </row>
    <row r="582" spans="2:7" x14ac:dyDescent="0.2">
      <c r="B582" s="14" t="s">
        <v>14</v>
      </c>
      <c r="C582" s="44" t="s">
        <v>1055</v>
      </c>
      <c r="D582" s="45">
        <v>43911</v>
      </c>
      <c r="E582" s="45">
        <v>43920</v>
      </c>
      <c r="F582" s="44" t="s">
        <v>46</v>
      </c>
      <c r="G582" s="44" t="s">
        <v>37</v>
      </c>
    </row>
    <row r="583" spans="2:7" x14ac:dyDescent="0.2">
      <c r="B583" s="14" t="s">
        <v>14</v>
      </c>
      <c r="C583" s="44" t="s">
        <v>1056</v>
      </c>
      <c r="D583" s="45">
        <v>43911</v>
      </c>
      <c r="E583" s="45">
        <v>43920</v>
      </c>
      <c r="F583" s="44" t="s">
        <v>46</v>
      </c>
      <c r="G583" s="44" t="s">
        <v>37</v>
      </c>
    </row>
    <row r="584" spans="2:7" x14ac:dyDescent="0.2">
      <c r="B584" s="14" t="s">
        <v>14</v>
      </c>
      <c r="C584" s="44" t="s">
        <v>1070</v>
      </c>
      <c r="D584" s="45">
        <v>43911</v>
      </c>
      <c r="E584" s="45">
        <v>43920</v>
      </c>
      <c r="F584" s="44" t="s">
        <v>46</v>
      </c>
      <c r="G584" s="44" t="s">
        <v>37</v>
      </c>
    </row>
    <row r="585" spans="2:7" x14ac:dyDescent="0.2">
      <c r="B585" s="14" t="s">
        <v>14</v>
      </c>
      <c r="C585" s="44" t="s">
        <v>1182</v>
      </c>
      <c r="D585" s="45">
        <v>43911</v>
      </c>
      <c r="E585" s="45">
        <v>43920</v>
      </c>
      <c r="F585" s="44" t="s">
        <v>46</v>
      </c>
      <c r="G585" s="44" t="s">
        <v>37</v>
      </c>
    </row>
    <row r="586" spans="2:7" x14ac:dyDescent="0.2">
      <c r="B586" s="14" t="s">
        <v>14</v>
      </c>
      <c r="C586" s="44" t="s">
        <v>1169</v>
      </c>
      <c r="D586" s="45">
        <v>43911</v>
      </c>
      <c r="E586" s="45">
        <v>43921</v>
      </c>
      <c r="F586" s="44" t="s">
        <v>46</v>
      </c>
      <c r="G586" s="44" t="s">
        <v>38</v>
      </c>
    </row>
    <row r="587" spans="2:7" x14ac:dyDescent="0.2">
      <c r="B587" s="14" t="s">
        <v>14</v>
      </c>
      <c r="C587" s="44" t="s">
        <v>1217</v>
      </c>
      <c r="D587" s="45">
        <v>43911</v>
      </c>
      <c r="E587" s="45">
        <v>43923</v>
      </c>
      <c r="F587" s="44" t="s">
        <v>46</v>
      </c>
      <c r="G587" s="44" t="s">
        <v>38</v>
      </c>
    </row>
    <row r="588" spans="2:7" x14ac:dyDescent="0.2">
      <c r="B588" s="14" t="s">
        <v>14</v>
      </c>
      <c r="C588" s="44" t="s">
        <v>1065</v>
      </c>
      <c r="D588" s="45">
        <v>43912</v>
      </c>
      <c r="E588" s="45">
        <v>43917</v>
      </c>
      <c r="F588" s="44" t="s">
        <v>46</v>
      </c>
      <c r="G588" s="44" t="s">
        <v>37</v>
      </c>
    </row>
    <row r="589" spans="2:7" x14ac:dyDescent="0.2">
      <c r="B589" s="14" t="s">
        <v>14</v>
      </c>
      <c r="C589" s="44" t="s">
        <v>308</v>
      </c>
      <c r="D589" s="45">
        <v>43912</v>
      </c>
      <c r="E589" s="45">
        <v>43917</v>
      </c>
      <c r="F589" s="44" t="s">
        <v>46</v>
      </c>
      <c r="G589" s="44" t="s">
        <v>37</v>
      </c>
    </row>
    <row r="590" spans="2:7" x14ac:dyDescent="0.2">
      <c r="B590" s="14" t="s">
        <v>14</v>
      </c>
      <c r="C590" s="44" t="s">
        <v>1077</v>
      </c>
      <c r="D590" s="45">
        <v>43912</v>
      </c>
      <c r="E590" s="45">
        <v>43917</v>
      </c>
      <c r="F590" s="44" t="s">
        <v>46</v>
      </c>
      <c r="G590" s="44" t="s">
        <v>37</v>
      </c>
    </row>
    <row r="591" spans="2:7" x14ac:dyDescent="0.2">
      <c r="B591" s="14" t="s">
        <v>14</v>
      </c>
      <c r="C591" s="44" t="s">
        <v>1087</v>
      </c>
      <c r="D591" s="45">
        <v>43912</v>
      </c>
      <c r="E591" s="45">
        <v>43917</v>
      </c>
      <c r="F591" s="44" t="s">
        <v>46</v>
      </c>
      <c r="G591" s="44" t="s">
        <v>37</v>
      </c>
    </row>
    <row r="592" spans="2:7" x14ac:dyDescent="0.2">
      <c r="B592" s="14" t="s">
        <v>14</v>
      </c>
      <c r="C592" s="44" t="s">
        <v>1117</v>
      </c>
      <c r="D592" s="45">
        <v>43912</v>
      </c>
      <c r="E592" s="45">
        <v>43917</v>
      </c>
      <c r="F592" s="44" t="s">
        <v>46</v>
      </c>
      <c r="G592" s="44" t="s">
        <v>37</v>
      </c>
    </row>
    <row r="593" spans="2:7" x14ac:dyDescent="0.2">
      <c r="B593" s="14" t="s">
        <v>14</v>
      </c>
      <c r="C593" s="44" t="s">
        <v>1080</v>
      </c>
      <c r="D593" s="45">
        <v>43912</v>
      </c>
      <c r="E593" s="45">
        <v>43918</v>
      </c>
      <c r="F593" s="44" t="s">
        <v>46</v>
      </c>
      <c r="G593" s="44" t="s">
        <v>37</v>
      </c>
    </row>
    <row r="594" spans="2:7" x14ac:dyDescent="0.2">
      <c r="B594" s="14" t="s">
        <v>14</v>
      </c>
      <c r="C594" s="44" t="s">
        <v>1164</v>
      </c>
      <c r="D594" s="45">
        <v>43912</v>
      </c>
      <c r="E594" s="45">
        <v>43921</v>
      </c>
      <c r="F594" s="44" t="s">
        <v>46</v>
      </c>
      <c r="G594" s="44" t="s">
        <v>38</v>
      </c>
    </row>
    <row r="595" spans="2:7" x14ac:dyDescent="0.2">
      <c r="B595" s="14" t="s">
        <v>14</v>
      </c>
      <c r="C595" s="44" t="s">
        <v>1165</v>
      </c>
      <c r="D595" s="45">
        <v>43912</v>
      </c>
      <c r="E595" s="45">
        <v>43921</v>
      </c>
      <c r="F595" s="44" t="s">
        <v>46</v>
      </c>
      <c r="G595" s="44" t="s">
        <v>38</v>
      </c>
    </row>
    <row r="596" spans="2:7" x14ac:dyDescent="0.2">
      <c r="B596" s="14" t="s">
        <v>14</v>
      </c>
      <c r="C596" s="44" t="s">
        <v>1083</v>
      </c>
      <c r="D596" s="45">
        <v>43912</v>
      </c>
      <c r="E596" s="45">
        <v>43922</v>
      </c>
      <c r="F596" s="44" t="s">
        <v>46</v>
      </c>
      <c r="G596" s="44" t="s">
        <v>38</v>
      </c>
    </row>
    <row r="597" spans="2:7" x14ac:dyDescent="0.2">
      <c r="B597" s="14" t="s">
        <v>14</v>
      </c>
      <c r="C597" s="44" t="s">
        <v>1052</v>
      </c>
      <c r="D597" s="45">
        <v>43913</v>
      </c>
      <c r="E597" s="45">
        <v>43916</v>
      </c>
      <c r="F597" s="44" t="s">
        <v>46</v>
      </c>
      <c r="G597" s="44" t="s">
        <v>37</v>
      </c>
    </row>
    <row r="598" spans="2:7" x14ac:dyDescent="0.2">
      <c r="B598" s="14" t="s">
        <v>14</v>
      </c>
      <c r="C598" s="44" t="s">
        <v>1060</v>
      </c>
      <c r="D598" s="45">
        <v>43913</v>
      </c>
      <c r="E598" s="45">
        <v>43917</v>
      </c>
      <c r="F598" s="44" t="s">
        <v>46</v>
      </c>
      <c r="G598" s="44" t="s">
        <v>37</v>
      </c>
    </row>
    <row r="599" spans="2:7" x14ac:dyDescent="0.2">
      <c r="B599" s="14" t="s">
        <v>14</v>
      </c>
      <c r="C599" s="44" t="s">
        <v>1078</v>
      </c>
      <c r="D599" s="45">
        <v>43913</v>
      </c>
      <c r="E599" s="45">
        <v>43917</v>
      </c>
      <c r="F599" s="44" t="s">
        <v>46</v>
      </c>
      <c r="G599" s="44" t="s">
        <v>37</v>
      </c>
    </row>
    <row r="600" spans="2:7" x14ac:dyDescent="0.2">
      <c r="B600" s="14" t="s">
        <v>14</v>
      </c>
      <c r="C600" s="44" t="s">
        <v>1082</v>
      </c>
      <c r="D600" s="45">
        <v>43913</v>
      </c>
      <c r="E600" s="45">
        <v>43917</v>
      </c>
      <c r="F600" s="44" t="s">
        <v>46</v>
      </c>
      <c r="G600" s="44" t="s">
        <v>37</v>
      </c>
    </row>
    <row r="601" spans="2:7" x14ac:dyDescent="0.2">
      <c r="B601" s="14" t="s">
        <v>14</v>
      </c>
      <c r="C601" s="44" t="s">
        <v>1088</v>
      </c>
      <c r="D601" s="45">
        <v>43913</v>
      </c>
      <c r="E601" s="45">
        <v>43917</v>
      </c>
      <c r="F601" s="44" t="s">
        <v>46</v>
      </c>
      <c r="G601" s="44" t="s">
        <v>37</v>
      </c>
    </row>
    <row r="602" spans="2:7" x14ac:dyDescent="0.2">
      <c r="B602" s="14" t="s">
        <v>14</v>
      </c>
      <c r="C602" s="44" t="s">
        <v>1100</v>
      </c>
      <c r="D602" s="45">
        <v>43914</v>
      </c>
      <c r="E602" s="45">
        <v>43917</v>
      </c>
      <c r="F602" s="44" t="s">
        <v>46</v>
      </c>
      <c r="G602" s="44" t="s">
        <v>37</v>
      </c>
    </row>
    <row r="603" spans="2:7" x14ac:dyDescent="0.2">
      <c r="B603" s="14" t="s">
        <v>14</v>
      </c>
      <c r="C603" s="44" t="s">
        <v>1108</v>
      </c>
      <c r="D603" s="45">
        <v>43914</v>
      </c>
      <c r="E603" s="45">
        <v>43917</v>
      </c>
      <c r="F603" s="44" t="s">
        <v>46</v>
      </c>
      <c r="G603" s="44" t="s">
        <v>37</v>
      </c>
    </row>
    <row r="604" spans="2:7" x14ac:dyDescent="0.2">
      <c r="B604" s="14" t="s">
        <v>14</v>
      </c>
      <c r="C604" s="44" t="s">
        <v>1118</v>
      </c>
      <c r="D604" s="45">
        <v>43914</v>
      </c>
      <c r="E604" s="45">
        <v>43917</v>
      </c>
      <c r="F604" s="44" t="s">
        <v>46</v>
      </c>
      <c r="G604" s="44" t="s">
        <v>37</v>
      </c>
    </row>
    <row r="605" spans="2:7" x14ac:dyDescent="0.2">
      <c r="B605" s="14" t="s">
        <v>14</v>
      </c>
      <c r="C605" s="44" t="s">
        <v>1131</v>
      </c>
      <c r="D605" s="45">
        <v>43914</v>
      </c>
      <c r="E605" s="45">
        <v>43917</v>
      </c>
      <c r="F605" s="44" t="s">
        <v>46</v>
      </c>
      <c r="G605" s="44" t="s">
        <v>37</v>
      </c>
    </row>
    <row r="606" spans="2:7" x14ac:dyDescent="0.2">
      <c r="B606" s="14" t="s">
        <v>14</v>
      </c>
      <c r="C606" s="44" t="s">
        <v>1134</v>
      </c>
      <c r="D606" s="45">
        <v>43914</v>
      </c>
      <c r="E606" s="45">
        <v>43917</v>
      </c>
      <c r="F606" s="44" t="s">
        <v>46</v>
      </c>
      <c r="G606" s="44" t="s">
        <v>37</v>
      </c>
    </row>
    <row r="607" spans="2:7" x14ac:dyDescent="0.2">
      <c r="B607" s="14" t="s">
        <v>14</v>
      </c>
      <c r="C607" s="44" t="s">
        <v>1135</v>
      </c>
      <c r="D607" s="45">
        <v>43914</v>
      </c>
      <c r="E607" s="45">
        <v>43917</v>
      </c>
      <c r="F607" s="44" t="s">
        <v>46</v>
      </c>
      <c r="G607" s="44" t="s">
        <v>37</v>
      </c>
    </row>
    <row r="608" spans="2:7" x14ac:dyDescent="0.2">
      <c r="B608" s="14" t="s">
        <v>14</v>
      </c>
      <c r="C608" s="44" t="s">
        <v>325</v>
      </c>
      <c r="D608" s="45">
        <v>43914</v>
      </c>
      <c r="E608" s="45">
        <v>43918</v>
      </c>
      <c r="F608" s="44" t="s">
        <v>46</v>
      </c>
      <c r="G608" s="44" t="s">
        <v>37</v>
      </c>
    </row>
    <row r="609" spans="2:7" x14ac:dyDescent="0.2">
      <c r="B609" s="14" t="s">
        <v>14</v>
      </c>
      <c r="C609" s="44" t="s">
        <v>1170</v>
      </c>
      <c r="D609" s="45">
        <v>43914</v>
      </c>
      <c r="E609" s="45">
        <v>43918</v>
      </c>
      <c r="F609" s="44" t="s">
        <v>46</v>
      </c>
      <c r="G609" s="44" t="s">
        <v>37</v>
      </c>
    </row>
    <row r="610" spans="2:7" x14ac:dyDescent="0.2">
      <c r="B610" s="14" t="s">
        <v>14</v>
      </c>
      <c r="C610" s="44" t="s">
        <v>1171</v>
      </c>
      <c r="D610" s="45">
        <v>43914</v>
      </c>
      <c r="E610" s="45">
        <v>43918</v>
      </c>
      <c r="F610" s="44" t="s">
        <v>46</v>
      </c>
      <c r="G610" s="44" t="s">
        <v>37</v>
      </c>
    </row>
    <row r="611" spans="2:7" x14ac:dyDescent="0.2">
      <c r="B611" s="14" t="s">
        <v>14</v>
      </c>
      <c r="C611" s="44" t="s">
        <v>65</v>
      </c>
      <c r="D611" s="45">
        <v>43914</v>
      </c>
      <c r="E611" s="45">
        <v>43920</v>
      </c>
      <c r="F611" s="44" t="s">
        <v>46</v>
      </c>
      <c r="G611" s="44" t="s">
        <v>37</v>
      </c>
    </row>
    <row r="612" spans="2:7" x14ac:dyDescent="0.2">
      <c r="B612" s="14" t="s">
        <v>14</v>
      </c>
      <c r="C612" s="44" t="s">
        <v>1076</v>
      </c>
      <c r="D612" s="45">
        <v>43914</v>
      </c>
      <c r="E612" s="45">
        <v>43920</v>
      </c>
      <c r="F612" s="44" t="s">
        <v>46</v>
      </c>
      <c r="G612" s="44" t="s">
        <v>37</v>
      </c>
    </row>
    <row r="613" spans="2:7" x14ac:dyDescent="0.2">
      <c r="B613" s="14" t="s">
        <v>14</v>
      </c>
      <c r="C613" s="44" t="s">
        <v>1079</v>
      </c>
      <c r="D613" s="45">
        <v>43914</v>
      </c>
      <c r="E613" s="45">
        <v>43920</v>
      </c>
      <c r="F613" s="44" t="s">
        <v>46</v>
      </c>
      <c r="G613" s="44" t="s">
        <v>37</v>
      </c>
    </row>
    <row r="614" spans="2:7" x14ac:dyDescent="0.2">
      <c r="B614" s="14" t="s">
        <v>14</v>
      </c>
      <c r="C614" s="44" t="s">
        <v>1084</v>
      </c>
      <c r="D614" s="45">
        <v>43914</v>
      </c>
      <c r="E614" s="45">
        <v>43920</v>
      </c>
      <c r="F614" s="44" t="s">
        <v>46</v>
      </c>
      <c r="G614" s="44" t="s">
        <v>37</v>
      </c>
    </row>
    <row r="615" spans="2:7" x14ac:dyDescent="0.2">
      <c r="B615" s="14" t="s">
        <v>14</v>
      </c>
      <c r="C615" s="44" t="s">
        <v>1085</v>
      </c>
      <c r="D615" s="45">
        <v>43914</v>
      </c>
      <c r="E615" s="45">
        <v>43920</v>
      </c>
      <c r="F615" s="44" t="s">
        <v>46</v>
      </c>
      <c r="G615" s="44" t="s">
        <v>37</v>
      </c>
    </row>
    <row r="616" spans="2:7" x14ac:dyDescent="0.2">
      <c r="B616" s="14" t="s">
        <v>14</v>
      </c>
      <c r="C616" s="44" t="s">
        <v>1086</v>
      </c>
      <c r="D616" s="45">
        <v>43914</v>
      </c>
      <c r="E616" s="45">
        <v>43920</v>
      </c>
      <c r="F616" s="44" t="s">
        <v>46</v>
      </c>
      <c r="G616" s="44" t="s">
        <v>37</v>
      </c>
    </row>
    <row r="617" spans="2:7" x14ac:dyDescent="0.2">
      <c r="B617" s="14" t="s">
        <v>14</v>
      </c>
      <c r="C617" s="44" t="s">
        <v>1089</v>
      </c>
      <c r="D617" s="45">
        <v>43914</v>
      </c>
      <c r="E617" s="45">
        <v>43920</v>
      </c>
      <c r="F617" s="44" t="s">
        <v>46</v>
      </c>
      <c r="G617" s="44" t="s">
        <v>37</v>
      </c>
    </row>
    <row r="618" spans="2:7" x14ac:dyDescent="0.2">
      <c r="B618" s="14" t="s">
        <v>14</v>
      </c>
      <c r="C618" s="44" t="s">
        <v>1090</v>
      </c>
      <c r="D618" s="45">
        <v>43914</v>
      </c>
      <c r="E618" s="45">
        <v>43920</v>
      </c>
      <c r="F618" s="44" t="s">
        <v>46</v>
      </c>
      <c r="G618" s="44" t="s">
        <v>37</v>
      </c>
    </row>
    <row r="619" spans="2:7" x14ac:dyDescent="0.2">
      <c r="B619" s="14" t="s">
        <v>14</v>
      </c>
      <c r="C619" s="44" t="s">
        <v>1091</v>
      </c>
      <c r="D619" s="45">
        <v>43914</v>
      </c>
      <c r="E619" s="45">
        <v>43920</v>
      </c>
      <c r="F619" s="44" t="s">
        <v>46</v>
      </c>
      <c r="G619" s="44" t="s">
        <v>37</v>
      </c>
    </row>
    <row r="620" spans="2:7" x14ac:dyDescent="0.2">
      <c r="B620" s="14" t="s">
        <v>14</v>
      </c>
      <c r="C620" s="44" t="s">
        <v>1092</v>
      </c>
      <c r="D620" s="45">
        <v>43914</v>
      </c>
      <c r="E620" s="45">
        <v>43920</v>
      </c>
      <c r="F620" s="44" t="s">
        <v>46</v>
      </c>
      <c r="G620" s="44" t="s">
        <v>37</v>
      </c>
    </row>
    <row r="621" spans="2:7" x14ac:dyDescent="0.2">
      <c r="B621" s="14" t="s">
        <v>14</v>
      </c>
      <c r="C621" s="44" t="s">
        <v>1093</v>
      </c>
      <c r="D621" s="45">
        <v>43914</v>
      </c>
      <c r="E621" s="45">
        <v>43920</v>
      </c>
      <c r="F621" s="44" t="s">
        <v>46</v>
      </c>
      <c r="G621" s="44" t="s">
        <v>37</v>
      </c>
    </row>
    <row r="622" spans="2:7" x14ac:dyDescent="0.2">
      <c r="B622" s="14" t="s">
        <v>14</v>
      </c>
      <c r="C622" s="44" t="s">
        <v>1094</v>
      </c>
      <c r="D622" s="45">
        <v>43914</v>
      </c>
      <c r="E622" s="45">
        <v>43920</v>
      </c>
      <c r="F622" s="44" t="s">
        <v>46</v>
      </c>
      <c r="G622" s="44" t="s">
        <v>37</v>
      </c>
    </row>
    <row r="623" spans="2:7" x14ac:dyDescent="0.2">
      <c r="B623" s="14" t="s">
        <v>14</v>
      </c>
      <c r="C623" s="44" t="s">
        <v>1095</v>
      </c>
      <c r="D623" s="45">
        <v>43914</v>
      </c>
      <c r="E623" s="45">
        <v>43920</v>
      </c>
      <c r="F623" s="44" t="s">
        <v>46</v>
      </c>
      <c r="G623" s="44" t="s">
        <v>37</v>
      </c>
    </row>
    <row r="624" spans="2:7" x14ac:dyDescent="0.2">
      <c r="B624" s="14" t="s">
        <v>14</v>
      </c>
      <c r="C624" s="44" t="s">
        <v>1096</v>
      </c>
      <c r="D624" s="45">
        <v>43914</v>
      </c>
      <c r="E624" s="45">
        <v>43920</v>
      </c>
      <c r="F624" s="44" t="s">
        <v>46</v>
      </c>
      <c r="G624" s="44" t="s">
        <v>37</v>
      </c>
    </row>
    <row r="625" spans="2:7" x14ac:dyDescent="0.2">
      <c r="B625" s="14" t="s">
        <v>14</v>
      </c>
      <c r="C625" s="44" t="s">
        <v>1097</v>
      </c>
      <c r="D625" s="45">
        <v>43914</v>
      </c>
      <c r="E625" s="45">
        <v>43920</v>
      </c>
      <c r="F625" s="44" t="s">
        <v>46</v>
      </c>
      <c r="G625" s="44" t="s">
        <v>37</v>
      </c>
    </row>
    <row r="626" spans="2:7" x14ac:dyDescent="0.2">
      <c r="B626" s="14" t="s">
        <v>14</v>
      </c>
      <c r="C626" s="44" t="s">
        <v>1098</v>
      </c>
      <c r="D626" s="45">
        <v>43914</v>
      </c>
      <c r="E626" s="45">
        <v>43920</v>
      </c>
      <c r="F626" s="44" t="s">
        <v>46</v>
      </c>
      <c r="G626" s="44" t="s">
        <v>37</v>
      </c>
    </row>
    <row r="627" spans="2:7" x14ac:dyDescent="0.2">
      <c r="B627" s="14" t="s">
        <v>14</v>
      </c>
      <c r="C627" s="44" t="s">
        <v>1099</v>
      </c>
      <c r="D627" s="45">
        <v>43914</v>
      </c>
      <c r="E627" s="45">
        <v>43920</v>
      </c>
      <c r="F627" s="44" t="s">
        <v>46</v>
      </c>
      <c r="G627" s="44" t="s">
        <v>37</v>
      </c>
    </row>
    <row r="628" spans="2:7" x14ac:dyDescent="0.2">
      <c r="B628" s="14" t="s">
        <v>14</v>
      </c>
      <c r="C628" s="44" t="s">
        <v>1101</v>
      </c>
      <c r="D628" s="45">
        <v>43914</v>
      </c>
      <c r="E628" s="45">
        <v>43920</v>
      </c>
      <c r="F628" s="44" t="s">
        <v>46</v>
      </c>
      <c r="G628" s="44" t="s">
        <v>37</v>
      </c>
    </row>
    <row r="629" spans="2:7" x14ac:dyDescent="0.2">
      <c r="B629" s="14" t="s">
        <v>14</v>
      </c>
      <c r="C629" s="44" t="s">
        <v>1104</v>
      </c>
      <c r="D629" s="45">
        <v>43914</v>
      </c>
      <c r="E629" s="45">
        <v>43920</v>
      </c>
      <c r="F629" s="44" t="s">
        <v>46</v>
      </c>
      <c r="G629" s="44" t="s">
        <v>37</v>
      </c>
    </row>
    <row r="630" spans="2:7" x14ac:dyDescent="0.2">
      <c r="B630" s="14" t="s">
        <v>14</v>
      </c>
      <c r="C630" s="44" t="s">
        <v>1105</v>
      </c>
      <c r="D630" s="45">
        <v>43914</v>
      </c>
      <c r="E630" s="45">
        <v>43920</v>
      </c>
      <c r="F630" s="44" t="s">
        <v>46</v>
      </c>
      <c r="G630" s="44" t="s">
        <v>37</v>
      </c>
    </row>
    <row r="631" spans="2:7" x14ac:dyDescent="0.2">
      <c r="B631" s="14" t="s">
        <v>14</v>
      </c>
      <c r="C631" s="44" t="s">
        <v>1106</v>
      </c>
      <c r="D631" s="45">
        <v>43914</v>
      </c>
      <c r="E631" s="45">
        <v>43920</v>
      </c>
      <c r="F631" s="44" t="s">
        <v>46</v>
      </c>
      <c r="G631" s="44" t="s">
        <v>37</v>
      </c>
    </row>
    <row r="632" spans="2:7" x14ac:dyDescent="0.2">
      <c r="B632" s="14" t="s">
        <v>14</v>
      </c>
      <c r="C632" s="44" t="s">
        <v>1107</v>
      </c>
      <c r="D632" s="45">
        <v>43914</v>
      </c>
      <c r="E632" s="45">
        <v>43920</v>
      </c>
      <c r="F632" s="44" t="s">
        <v>46</v>
      </c>
      <c r="G632" s="44" t="s">
        <v>37</v>
      </c>
    </row>
    <row r="633" spans="2:7" x14ac:dyDescent="0.2">
      <c r="B633" s="14" t="s">
        <v>14</v>
      </c>
      <c r="C633" s="44" t="s">
        <v>1109</v>
      </c>
      <c r="D633" s="45">
        <v>43914</v>
      </c>
      <c r="E633" s="45">
        <v>43920</v>
      </c>
      <c r="F633" s="44" t="s">
        <v>46</v>
      </c>
      <c r="G633" s="44" t="s">
        <v>37</v>
      </c>
    </row>
    <row r="634" spans="2:7" x14ac:dyDescent="0.2">
      <c r="B634" s="14" t="s">
        <v>14</v>
      </c>
      <c r="C634" s="44" t="s">
        <v>1112</v>
      </c>
      <c r="D634" s="45">
        <v>43914</v>
      </c>
      <c r="E634" s="45">
        <v>43920</v>
      </c>
      <c r="F634" s="44" t="s">
        <v>46</v>
      </c>
      <c r="G634" s="44" t="s">
        <v>37</v>
      </c>
    </row>
    <row r="635" spans="2:7" x14ac:dyDescent="0.2">
      <c r="B635" s="14" t="s">
        <v>14</v>
      </c>
      <c r="C635" s="44" t="s">
        <v>1115</v>
      </c>
      <c r="D635" s="45">
        <v>43914</v>
      </c>
      <c r="E635" s="45">
        <v>43920</v>
      </c>
      <c r="F635" s="44" t="s">
        <v>46</v>
      </c>
      <c r="G635" s="44" t="s">
        <v>37</v>
      </c>
    </row>
    <row r="636" spans="2:7" x14ac:dyDescent="0.2">
      <c r="B636" s="14" t="s">
        <v>14</v>
      </c>
      <c r="C636" s="44" t="s">
        <v>315</v>
      </c>
      <c r="D636" s="45">
        <v>43914</v>
      </c>
      <c r="E636" s="45">
        <v>43920</v>
      </c>
      <c r="F636" s="44" t="s">
        <v>46</v>
      </c>
      <c r="G636" s="44" t="s">
        <v>37</v>
      </c>
    </row>
    <row r="637" spans="2:7" x14ac:dyDescent="0.2">
      <c r="B637" s="14" t="s">
        <v>14</v>
      </c>
      <c r="C637" s="44" t="s">
        <v>1119</v>
      </c>
      <c r="D637" s="45">
        <v>43914</v>
      </c>
      <c r="E637" s="45">
        <v>43920</v>
      </c>
      <c r="F637" s="44" t="s">
        <v>46</v>
      </c>
      <c r="G637" s="44" t="s">
        <v>37</v>
      </c>
    </row>
    <row r="638" spans="2:7" x14ac:dyDescent="0.2">
      <c r="B638" s="14" t="s">
        <v>14</v>
      </c>
      <c r="C638" s="44" t="s">
        <v>1124</v>
      </c>
      <c r="D638" s="45">
        <v>43914</v>
      </c>
      <c r="E638" s="45">
        <v>43920</v>
      </c>
      <c r="F638" s="44" t="s">
        <v>46</v>
      </c>
      <c r="G638" s="44" t="s">
        <v>37</v>
      </c>
    </row>
    <row r="639" spans="2:7" x14ac:dyDescent="0.2">
      <c r="B639" s="14" t="s">
        <v>14</v>
      </c>
      <c r="C639" s="44" t="s">
        <v>1128</v>
      </c>
      <c r="D639" s="45">
        <v>43914</v>
      </c>
      <c r="E639" s="45">
        <v>43920</v>
      </c>
      <c r="F639" s="44" t="s">
        <v>46</v>
      </c>
      <c r="G639" s="44" t="s">
        <v>37</v>
      </c>
    </row>
    <row r="640" spans="2:7" x14ac:dyDescent="0.2">
      <c r="B640" s="14" t="s">
        <v>14</v>
      </c>
      <c r="C640" s="44" t="s">
        <v>1132</v>
      </c>
      <c r="D640" s="45">
        <v>43914</v>
      </c>
      <c r="E640" s="45">
        <v>43920</v>
      </c>
      <c r="F640" s="44" t="s">
        <v>46</v>
      </c>
      <c r="G640" s="44" t="s">
        <v>37</v>
      </c>
    </row>
    <row r="641" spans="2:7" x14ac:dyDescent="0.2">
      <c r="B641" s="14" t="s">
        <v>14</v>
      </c>
      <c r="C641" s="44" t="s">
        <v>1141</v>
      </c>
      <c r="D641" s="45">
        <v>43914</v>
      </c>
      <c r="E641" s="45">
        <v>43920</v>
      </c>
      <c r="F641" s="44" t="s">
        <v>46</v>
      </c>
      <c r="G641" s="44" t="s">
        <v>37</v>
      </c>
    </row>
    <row r="642" spans="2:7" x14ac:dyDescent="0.2">
      <c r="B642" s="14" t="s">
        <v>14</v>
      </c>
      <c r="C642" s="44" t="s">
        <v>78</v>
      </c>
      <c r="D642" s="45">
        <v>43914</v>
      </c>
      <c r="E642" s="45">
        <v>43920</v>
      </c>
      <c r="F642" s="44" t="s">
        <v>46</v>
      </c>
      <c r="G642" s="44" t="s">
        <v>37</v>
      </c>
    </row>
    <row r="643" spans="2:7" x14ac:dyDescent="0.2">
      <c r="B643" s="14" t="s">
        <v>14</v>
      </c>
      <c r="C643" s="44" t="s">
        <v>1143</v>
      </c>
      <c r="D643" s="45">
        <v>43914</v>
      </c>
      <c r="E643" s="45">
        <v>43920</v>
      </c>
      <c r="F643" s="44" t="s">
        <v>46</v>
      </c>
      <c r="G643" s="44" t="s">
        <v>37</v>
      </c>
    </row>
    <row r="644" spans="2:7" x14ac:dyDescent="0.2">
      <c r="B644" s="14" t="s">
        <v>14</v>
      </c>
      <c r="C644" s="44" t="s">
        <v>1144</v>
      </c>
      <c r="D644" s="45">
        <v>43914</v>
      </c>
      <c r="E644" s="45">
        <v>43920</v>
      </c>
      <c r="F644" s="44" t="s">
        <v>46</v>
      </c>
      <c r="G644" s="44" t="s">
        <v>37</v>
      </c>
    </row>
    <row r="645" spans="2:7" x14ac:dyDescent="0.2">
      <c r="B645" s="14" t="s">
        <v>14</v>
      </c>
      <c r="C645" s="44" t="s">
        <v>1150</v>
      </c>
      <c r="D645" s="45">
        <v>43914</v>
      </c>
      <c r="E645" s="45">
        <v>43920</v>
      </c>
      <c r="F645" s="44" t="s">
        <v>46</v>
      </c>
      <c r="G645" s="44" t="s">
        <v>37</v>
      </c>
    </row>
    <row r="646" spans="2:7" x14ac:dyDescent="0.2">
      <c r="B646" s="14" t="s">
        <v>14</v>
      </c>
      <c r="C646" s="44" t="s">
        <v>1152</v>
      </c>
      <c r="D646" s="45">
        <v>43914</v>
      </c>
      <c r="E646" s="45">
        <v>43920</v>
      </c>
      <c r="F646" s="44" t="s">
        <v>46</v>
      </c>
      <c r="G646" s="44" t="s">
        <v>37</v>
      </c>
    </row>
    <row r="647" spans="2:7" x14ac:dyDescent="0.2">
      <c r="B647" s="14" t="s">
        <v>14</v>
      </c>
      <c r="C647" s="44" t="s">
        <v>1160</v>
      </c>
      <c r="D647" s="45">
        <v>43914</v>
      </c>
      <c r="E647" s="45">
        <v>43920</v>
      </c>
      <c r="F647" s="44" t="s">
        <v>46</v>
      </c>
      <c r="G647" s="44" t="s">
        <v>37</v>
      </c>
    </row>
    <row r="648" spans="2:7" x14ac:dyDescent="0.2">
      <c r="B648" s="14" t="s">
        <v>14</v>
      </c>
      <c r="C648" s="44" t="s">
        <v>1161</v>
      </c>
      <c r="D648" s="45">
        <v>43914</v>
      </c>
      <c r="E648" s="45">
        <v>43920</v>
      </c>
      <c r="F648" s="44" t="s">
        <v>46</v>
      </c>
      <c r="G648" s="44" t="s">
        <v>37</v>
      </c>
    </row>
    <row r="649" spans="2:7" x14ac:dyDescent="0.2">
      <c r="B649" s="14" t="s">
        <v>14</v>
      </c>
      <c r="C649" s="44" t="s">
        <v>1172</v>
      </c>
      <c r="D649" s="45">
        <v>43914</v>
      </c>
      <c r="E649" s="45">
        <v>43920</v>
      </c>
      <c r="F649" s="44" t="s">
        <v>46</v>
      </c>
      <c r="G649" s="44" t="s">
        <v>37</v>
      </c>
    </row>
    <row r="650" spans="2:7" x14ac:dyDescent="0.2">
      <c r="B650" s="14" t="s">
        <v>14</v>
      </c>
      <c r="C650" s="44" t="s">
        <v>324</v>
      </c>
      <c r="D650" s="45">
        <v>43914</v>
      </c>
      <c r="E650" s="45">
        <v>43920</v>
      </c>
      <c r="F650" s="44" t="s">
        <v>46</v>
      </c>
      <c r="G650" s="44" t="s">
        <v>37</v>
      </c>
    </row>
    <row r="651" spans="2:7" x14ac:dyDescent="0.2">
      <c r="B651" s="14" t="s">
        <v>14</v>
      </c>
      <c r="C651" s="44" t="s">
        <v>1180</v>
      </c>
      <c r="D651" s="45">
        <v>43914</v>
      </c>
      <c r="E651" s="45">
        <v>43920</v>
      </c>
      <c r="F651" s="44" t="s">
        <v>46</v>
      </c>
      <c r="G651" s="44" t="s">
        <v>37</v>
      </c>
    </row>
    <row r="652" spans="2:7" x14ac:dyDescent="0.2">
      <c r="B652" s="14" t="s">
        <v>14</v>
      </c>
      <c r="C652" s="44" t="s">
        <v>326</v>
      </c>
      <c r="D652" s="45">
        <v>43914</v>
      </c>
      <c r="E652" s="45">
        <v>43920</v>
      </c>
      <c r="F652" s="44" t="s">
        <v>46</v>
      </c>
      <c r="G652" s="44" t="s">
        <v>37</v>
      </c>
    </row>
    <row r="653" spans="2:7" x14ac:dyDescent="0.2">
      <c r="B653" s="14" t="s">
        <v>14</v>
      </c>
      <c r="C653" s="44" t="s">
        <v>1220</v>
      </c>
      <c r="D653" s="45">
        <v>43914</v>
      </c>
      <c r="E653" s="45">
        <v>43920</v>
      </c>
      <c r="F653" s="44" t="s">
        <v>46</v>
      </c>
      <c r="G653" s="44" t="s">
        <v>37</v>
      </c>
    </row>
    <row r="654" spans="2:7" x14ac:dyDescent="0.2">
      <c r="B654" s="14" t="s">
        <v>14</v>
      </c>
      <c r="C654" s="44" t="s">
        <v>1227</v>
      </c>
      <c r="D654" s="45">
        <v>43914</v>
      </c>
      <c r="E654" s="45">
        <v>43920</v>
      </c>
      <c r="F654" s="44" t="s">
        <v>46</v>
      </c>
      <c r="G654" s="44" t="s">
        <v>37</v>
      </c>
    </row>
    <row r="655" spans="2:7" x14ac:dyDescent="0.2">
      <c r="B655" s="14" t="s">
        <v>14</v>
      </c>
      <c r="C655" s="44" t="s">
        <v>1236</v>
      </c>
      <c r="D655" s="45">
        <v>43914</v>
      </c>
      <c r="E655" s="45">
        <v>43920</v>
      </c>
      <c r="F655" s="44" t="s">
        <v>46</v>
      </c>
      <c r="G655" s="44" t="s">
        <v>37</v>
      </c>
    </row>
    <row r="656" spans="2:7" x14ac:dyDescent="0.2">
      <c r="B656" s="14" t="s">
        <v>14</v>
      </c>
      <c r="C656" s="44" t="s">
        <v>68</v>
      </c>
      <c r="D656" s="45">
        <v>43914</v>
      </c>
      <c r="E656" s="45">
        <v>43921</v>
      </c>
      <c r="F656" s="44" t="s">
        <v>46</v>
      </c>
      <c r="G656" s="44" t="s">
        <v>37</v>
      </c>
    </row>
    <row r="657" spans="2:7" x14ac:dyDescent="0.2">
      <c r="B657" s="14" t="s">
        <v>14</v>
      </c>
      <c r="C657" s="44" t="s">
        <v>1102</v>
      </c>
      <c r="D657" s="45">
        <v>43914</v>
      </c>
      <c r="E657" s="45">
        <v>43921</v>
      </c>
      <c r="F657" s="44" t="s">
        <v>46</v>
      </c>
      <c r="G657" s="44" t="s">
        <v>37</v>
      </c>
    </row>
    <row r="658" spans="2:7" x14ac:dyDescent="0.2">
      <c r="B658" s="14" t="s">
        <v>14</v>
      </c>
      <c r="C658" s="44" t="s">
        <v>75</v>
      </c>
      <c r="D658" s="45">
        <v>43914</v>
      </c>
      <c r="E658" s="45">
        <v>43921</v>
      </c>
      <c r="F658" s="44" t="s">
        <v>46</v>
      </c>
      <c r="G658" s="44" t="s">
        <v>37</v>
      </c>
    </row>
    <row r="659" spans="2:7" x14ac:dyDescent="0.2">
      <c r="B659" s="14" t="s">
        <v>14</v>
      </c>
      <c r="C659" s="44" t="s">
        <v>70</v>
      </c>
      <c r="D659" s="45">
        <v>43914</v>
      </c>
      <c r="E659" s="45">
        <v>43921</v>
      </c>
      <c r="F659" s="44" t="s">
        <v>46</v>
      </c>
      <c r="G659" s="44" t="s">
        <v>37</v>
      </c>
    </row>
    <row r="660" spans="2:7" x14ac:dyDescent="0.2">
      <c r="B660" s="14" t="s">
        <v>14</v>
      </c>
      <c r="C660" s="44" t="s">
        <v>1116</v>
      </c>
      <c r="D660" s="45">
        <v>43914</v>
      </c>
      <c r="E660" s="45">
        <v>43921</v>
      </c>
      <c r="F660" s="44" t="s">
        <v>46</v>
      </c>
      <c r="G660" s="44" t="s">
        <v>37</v>
      </c>
    </row>
    <row r="661" spans="2:7" x14ac:dyDescent="0.2">
      <c r="B661" s="14" t="s">
        <v>14</v>
      </c>
      <c r="C661" s="44" t="s">
        <v>73</v>
      </c>
      <c r="D661" s="45">
        <v>43914</v>
      </c>
      <c r="E661" s="45">
        <v>43921</v>
      </c>
      <c r="F661" s="44" t="s">
        <v>46</v>
      </c>
      <c r="G661" s="44" t="s">
        <v>37</v>
      </c>
    </row>
    <row r="662" spans="2:7" x14ac:dyDescent="0.2">
      <c r="B662" s="14" t="s">
        <v>14</v>
      </c>
      <c r="C662" s="44" t="s">
        <v>76</v>
      </c>
      <c r="D662" s="45">
        <v>43914</v>
      </c>
      <c r="E662" s="45">
        <v>43921</v>
      </c>
      <c r="F662" s="44" t="s">
        <v>46</v>
      </c>
      <c r="G662" s="44" t="s">
        <v>37</v>
      </c>
    </row>
    <row r="663" spans="2:7" x14ac:dyDescent="0.2">
      <c r="B663" s="14" t="s">
        <v>14</v>
      </c>
      <c r="C663" s="44" t="s">
        <v>1159</v>
      </c>
      <c r="D663" s="45">
        <v>43914</v>
      </c>
      <c r="E663" s="45">
        <v>43921</v>
      </c>
      <c r="F663" s="44" t="s">
        <v>46</v>
      </c>
      <c r="G663" s="44" t="s">
        <v>37</v>
      </c>
    </row>
    <row r="664" spans="2:7" x14ac:dyDescent="0.2">
      <c r="B664" s="14" t="s">
        <v>14</v>
      </c>
      <c r="C664" s="44" t="s">
        <v>69</v>
      </c>
      <c r="D664" s="45">
        <v>43914</v>
      </c>
      <c r="E664" s="45">
        <v>43921</v>
      </c>
      <c r="F664" s="44" t="s">
        <v>46</v>
      </c>
      <c r="G664" s="44" t="s">
        <v>37</v>
      </c>
    </row>
    <row r="665" spans="2:7" x14ac:dyDescent="0.2">
      <c r="B665" s="14" t="s">
        <v>14</v>
      </c>
      <c r="C665" s="44" t="s">
        <v>1188</v>
      </c>
      <c r="D665" s="45">
        <v>43914</v>
      </c>
      <c r="E665" s="45">
        <v>43921</v>
      </c>
      <c r="F665" s="44" t="s">
        <v>46</v>
      </c>
      <c r="G665" s="44" t="s">
        <v>37</v>
      </c>
    </row>
    <row r="666" spans="2:7" x14ac:dyDescent="0.2">
      <c r="B666" s="14" t="s">
        <v>14</v>
      </c>
      <c r="C666" s="44" t="s">
        <v>1201</v>
      </c>
      <c r="D666" s="45">
        <v>43914</v>
      </c>
      <c r="E666" s="45">
        <v>43921</v>
      </c>
      <c r="F666" s="44" t="s">
        <v>46</v>
      </c>
      <c r="G666" s="44" t="s">
        <v>37</v>
      </c>
    </row>
    <row r="667" spans="2:7" x14ac:dyDescent="0.2">
      <c r="B667" s="14" t="s">
        <v>14</v>
      </c>
      <c r="C667" s="44" t="s">
        <v>67</v>
      </c>
      <c r="D667" s="45">
        <v>43914</v>
      </c>
      <c r="E667" s="45">
        <v>43922</v>
      </c>
      <c r="F667" s="44" t="s">
        <v>46</v>
      </c>
      <c r="G667" s="44" t="s">
        <v>38</v>
      </c>
    </row>
    <row r="668" spans="2:7" x14ac:dyDescent="0.2">
      <c r="B668" s="14" t="s">
        <v>14</v>
      </c>
      <c r="C668" s="44" t="s">
        <v>1321</v>
      </c>
      <c r="D668" s="45">
        <v>43914</v>
      </c>
      <c r="E668" s="45">
        <v>43922</v>
      </c>
      <c r="F668" s="44" t="s">
        <v>46</v>
      </c>
      <c r="G668" s="44" t="s">
        <v>38</v>
      </c>
    </row>
    <row r="669" spans="2:7" x14ac:dyDescent="0.2">
      <c r="B669" s="14" t="s">
        <v>14</v>
      </c>
      <c r="C669" s="44" t="s">
        <v>1103</v>
      </c>
      <c r="D669" s="45">
        <v>43914</v>
      </c>
      <c r="E669" s="45">
        <v>43923</v>
      </c>
      <c r="F669" s="44" t="s">
        <v>46</v>
      </c>
      <c r="G669" s="44" t="s">
        <v>38</v>
      </c>
    </row>
    <row r="670" spans="2:7" x14ac:dyDescent="0.2">
      <c r="B670" s="14" t="s">
        <v>14</v>
      </c>
      <c r="C670" s="44" t="s">
        <v>1111</v>
      </c>
      <c r="D670" s="45">
        <v>43914</v>
      </c>
      <c r="E670" s="45">
        <v>43923</v>
      </c>
      <c r="F670" s="44" t="s">
        <v>46</v>
      </c>
      <c r="G670" s="44" t="s">
        <v>38</v>
      </c>
    </row>
    <row r="671" spans="2:7" x14ac:dyDescent="0.2">
      <c r="B671" s="14" t="s">
        <v>14</v>
      </c>
      <c r="C671" s="44" t="s">
        <v>71</v>
      </c>
      <c r="D671" s="45">
        <v>43914</v>
      </c>
      <c r="E671" s="45">
        <v>43923</v>
      </c>
      <c r="F671" s="44" t="s">
        <v>46</v>
      </c>
      <c r="G671" s="44" t="s">
        <v>38</v>
      </c>
    </row>
    <row r="672" spans="2:7" x14ac:dyDescent="0.2">
      <c r="B672" s="14" t="s">
        <v>14</v>
      </c>
      <c r="C672" s="44" t="s">
        <v>66</v>
      </c>
      <c r="D672" s="45">
        <v>43914</v>
      </c>
      <c r="E672" s="45">
        <v>43923</v>
      </c>
      <c r="F672" s="44" t="s">
        <v>46</v>
      </c>
      <c r="G672" s="44" t="s">
        <v>38</v>
      </c>
    </row>
    <row r="673" spans="2:7" x14ac:dyDescent="0.2">
      <c r="B673" s="14" t="s">
        <v>14</v>
      </c>
      <c r="C673" s="44" t="s">
        <v>1126</v>
      </c>
      <c r="D673" s="45">
        <v>43914</v>
      </c>
      <c r="E673" s="45">
        <v>43923</v>
      </c>
      <c r="F673" s="44" t="s">
        <v>46</v>
      </c>
      <c r="G673" s="44" t="s">
        <v>38</v>
      </c>
    </row>
    <row r="674" spans="2:7" x14ac:dyDescent="0.2">
      <c r="B674" s="14" t="s">
        <v>14</v>
      </c>
      <c r="C674" s="44" t="s">
        <v>1156</v>
      </c>
      <c r="D674" s="45">
        <v>43914</v>
      </c>
      <c r="E674" s="45">
        <v>43923</v>
      </c>
      <c r="F674" s="44" t="s">
        <v>46</v>
      </c>
      <c r="G674" s="44" t="s">
        <v>38</v>
      </c>
    </row>
    <row r="675" spans="2:7" x14ac:dyDescent="0.2">
      <c r="B675" s="14" t="s">
        <v>14</v>
      </c>
      <c r="C675" s="44" t="s">
        <v>72</v>
      </c>
      <c r="D675" s="45">
        <v>43914</v>
      </c>
      <c r="E675" s="45">
        <v>43923</v>
      </c>
      <c r="F675" s="44" t="s">
        <v>46</v>
      </c>
      <c r="G675" s="44" t="s">
        <v>38</v>
      </c>
    </row>
    <row r="676" spans="2:7" x14ac:dyDescent="0.2">
      <c r="B676" s="14" t="s">
        <v>14</v>
      </c>
      <c r="C676" s="44" t="s">
        <v>1294</v>
      </c>
      <c r="D676" s="45">
        <v>43914</v>
      </c>
      <c r="E676" s="45">
        <v>43923</v>
      </c>
      <c r="F676" s="44" t="s">
        <v>46</v>
      </c>
      <c r="G676" s="44" t="s">
        <v>38</v>
      </c>
    </row>
    <row r="677" spans="2:7" x14ac:dyDescent="0.2">
      <c r="B677" s="14" t="s">
        <v>14</v>
      </c>
      <c r="C677" s="44" t="s">
        <v>1310</v>
      </c>
      <c r="D677" s="45">
        <v>43914</v>
      </c>
      <c r="E677" s="45">
        <v>43923</v>
      </c>
      <c r="F677" s="44" t="s">
        <v>46</v>
      </c>
      <c r="G677" s="44" t="s">
        <v>38</v>
      </c>
    </row>
    <row r="678" spans="2:7" x14ac:dyDescent="0.2">
      <c r="B678" s="14" t="s">
        <v>14</v>
      </c>
      <c r="C678" s="44" t="s">
        <v>74</v>
      </c>
      <c r="D678" s="45">
        <v>43914</v>
      </c>
      <c r="E678" s="45">
        <v>43921</v>
      </c>
      <c r="F678" s="44" t="s">
        <v>45</v>
      </c>
      <c r="G678" s="44" t="s">
        <v>38</v>
      </c>
    </row>
    <row r="679" spans="2:7" x14ac:dyDescent="0.2">
      <c r="B679" s="14" t="s">
        <v>14</v>
      </c>
      <c r="C679" s="44" t="s">
        <v>1282</v>
      </c>
      <c r="D679" s="45">
        <v>43914</v>
      </c>
      <c r="E679" s="45">
        <v>43921</v>
      </c>
      <c r="F679" s="44" t="s">
        <v>45</v>
      </c>
      <c r="G679" s="44" t="s">
        <v>38</v>
      </c>
    </row>
    <row r="680" spans="2:7" x14ac:dyDescent="0.2">
      <c r="B680" s="14" t="s">
        <v>14</v>
      </c>
      <c r="C680" s="44" t="s">
        <v>1334</v>
      </c>
      <c r="D680" s="45">
        <v>43914</v>
      </c>
      <c r="E680" s="45">
        <v>43921</v>
      </c>
      <c r="F680" s="44" t="s">
        <v>45</v>
      </c>
      <c r="G680" s="44" t="s">
        <v>38</v>
      </c>
    </row>
    <row r="681" spans="2:7" x14ac:dyDescent="0.2">
      <c r="B681" s="14" t="s">
        <v>14</v>
      </c>
      <c r="C681" s="44" t="s">
        <v>1412</v>
      </c>
      <c r="D681" s="45">
        <v>43914</v>
      </c>
      <c r="E681" s="45">
        <v>43921</v>
      </c>
      <c r="F681" s="44" t="s">
        <v>45</v>
      </c>
      <c r="G681" s="44" t="s">
        <v>38</v>
      </c>
    </row>
    <row r="682" spans="2:7" x14ac:dyDescent="0.2">
      <c r="B682" s="14" t="s">
        <v>14</v>
      </c>
      <c r="C682" s="44" t="s">
        <v>1430</v>
      </c>
      <c r="D682" s="45">
        <v>43914</v>
      </c>
      <c r="E682" s="45">
        <v>43921</v>
      </c>
      <c r="F682" s="44" t="s">
        <v>45</v>
      </c>
      <c r="G682" s="44" t="s">
        <v>38</v>
      </c>
    </row>
    <row r="683" spans="2:7" x14ac:dyDescent="0.2">
      <c r="B683" s="14" t="s">
        <v>14</v>
      </c>
      <c r="C683" s="44" t="s">
        <v>1431</v>
      </c>
      <c r="D683" s="45">
        <v>43914</v>
      </c>
      <c r="E683" s="45">
        <v>43921</v>
      </c>
      <c r="F683" s="44" t="s">
        <v>45</v>
      </c>
      <c r="G683" s="44" t="s">
        <v>38</v>
      </c>
    </row>
    <row r="684" spans="2:7" x14ac:dyDescent="0.2">
      <c r="B684" s="14" t="s">
        <v>14</v>
      </c>
      <c r="C684" s="44" t="s">
        <v>1133</v>
      </c>
      <c r="D684" s="45">
        <v>43915</v>
      </c>
      <c r="E684" s="45">
        <v>43917</v>
      </c>
      <c r="F684" s="44" t="s">
        <v>46</v>
      </c>
      <c r="G684" s="44" t="s">
        <v>37</v>
      </c>
    </row>
    <row r="685" spans="2:7" x14ac:dyDescent="0.2">
      <c r="B685" s="14" t="s">
        <v>14</v>
      </c>
      <c r="C685" s="44" t="s">
        <v>1136</v>
      </c>
      <c r="D685" s="45">
        <v>43915</v>
      </c>
      <c r="E685" s="45">
        <v>43917</v>
      </c>
      <c r="F685" s="44" t="s">
        <v>46</v>
      </c>
      <c r="G685" s="44" t="s">
        <v>37</v>
      </c>
    </row>
    <row r="686" spans="2:7" x14ac:dyDescent="0.2">
      <c r="B686" s="14" t="s">
        <v>14</v>
      </c>
      <c r="C686" s="44" t="s">
        <v>1137</v>
      </c>
      <c r="D686" s="45">
        <v>43915</v>
      </c>
      <c r="E686" s="45">
        <v>43917</v>
      </c>
      <c r="F686" s="44" t="s">
        <v>46</v>
      </c>
      <c r="G686" s="44" t="s">
        <v>37</v>
      </c>
    </row>
    <row r="687" spans="2:7" x14ac:dyDescent="0.2">
      <c r="B687" s="14" t="s">
        <v>14</v>
      </c>
      <c r="C687" s="44" t="s">
        <v>1154</v>
      </c>
      <c r="D687" s="45">
        <v>43915</v>
      </c>
      <c r="E687" s="45">
        <v>43917</v>
      </c>
      <c r="F687" s="44" t="s">
        <v>46</v>
      </c>
      <c r="G687" s="44" t="s">
        <v>37</v>
      </c>
    </row>
    <row r="688" spans="2:7" x14ac:dyDescent="0.2">
      <c r="B688" s="14" t="s">
        <v>14</v>
      </c>
      <c r="C688" s="44" t="s">
        <v>1162</v>
      </c>
      <c r="D688" s="45">
        <v>43915</v>
      </c>
      <c r="E688" s="45">
        <v>43917</v>
      </c>
      <c r="F688" s="44" t="s">
        <v>46</v>
      </c>
      <c r="G688" s="44" t="s">
        <v>37</v>
      </c>
    </row>
    <row r="689" spans="2:7" x14ac:dyDescent="0.2">
      <c r="B689" s="14" t="s">
        <v>14</v>
      </c>
      <c r="C689" s="44" t="s">
        <v>1163</v>
      </c>
      <c r="D689" s="45">
        <v>43915</v>
      </c>
      <c r="E689" s="45">
        <v>43917</v>
      </c>
      <c r="F689" s="44" t="s">
        <v>46</v>
      </c>
      <c r="G689" s="44" t="s">
        <v>37</v>
      </c>
    </row>
    <row r="690" spans="2:7" x14ac:dyDescent="0.2">
      <c r="B690" s="14" t="s">
        <v>14</v>
      </c>
      <c r="C690" s="44" t="s">
        <v>1122</v>
      </c>
      <c r="D690" s="45">
        <v>43915</v>
      </c>
      <c r="E690" s="45">
        <v>43920</v>
      </c>
      <c r="F690" s="44" t="s">
        <v>46</v>
      </c>
      <c r="G690" s="44" t="s">
        <v>37</v>
      </c>
    </row>
    <row r="691" spans="2:7" x14ac:dyDescent="0.2">
      <c r="B691" s="14" t="s">
        <v>14</v>
      </c>
      <c r="C691" s="44" t="s">
        <v>1123</v>
      </c>
      <c r="D691" s="45">
        <v>43915</v>
      </c>
      <c r="E691" s="45">
        <v>43920</v>
      </c>
      <c r="F691" s="44" t="s">
        <v>46</v>
      </c>
      <c r="G691" s="44" t="s">
        <v>37</v>
      </c>
    </row>
    <row r="692" spans="2:7" x14ac:dyDescent="0.2">
      <c r="B692" s="14" t="s">
        <v>14</v>
      </c>
      <c r="C692" s="44" t="s">
        <v>1129</v>
      </c>
      <c r="D692" s="45">
        <v>43915</v>
      </c>
      <c r="E692" s="45">
        <v>43920</v>
      </c>
      <c r="F692" s="44" t="s">
        <v>46</v>
      </c>
      <c r="G692" s="44" t="s">
        <v>37</v>
      </c>
    </row>
    <row r="693" spans="2:7" x14ac:dyDescent="0.2">
      <c r="B693" s="14" t="s">
        <v>14</v>
      </c>
      <c r="C693" s="44" t="s">
        <v>1139</v>
      </c>
      <c r="D693" s="45">
        <v>43915</v>
      </c>
      <c r="E693" s="45">
        <v>43920</v>
      </c>
      <c r="F693" s="44" t="s">
        <v>46</v>
      </c>
      <c r="G693" s="44" t="s">
        <v>37</v>
      </c>
    </row>
    <row r="694" spans="2:7" x14ac:dyDescent="0.2">
      <c r="B694" s="14" t="s">
        <v>14</v>
      </c>
      <c r="C694" s="44" t="s">
        <v>1147</v>
      </c>
      <c r="D694" s="45">
        <v>43915</v>
      </c>
      <c r="E694" s="45">
        <v>43920</v>
      </c>
      <c r="F694" s="44" t="s">
        <v>46</v>
      </c>
      <c r="G694" s="44" t="s">
        <v>37</v>
      </c>
    </row>
    <row r="695" spans="2:7" x14ac:dyDescent="0.2">
      <c r="B695" s="14" t="s">
        <v>14</v>
      </c>
      <c r="C695" s="44" t="s">
        <v>1148</v>
      </c>
      <c r="D695" s="45">
        <v>43915</v>
      </c>
      <c r="E695" s="45">
        <v>43920</v>
      </c>
      <c r="F695" s="44" t="s">
        <v>46</v>
      </c>
      <c r="G695" s="44" t="s">
        <v>37</v>
      </c>
    </row>
    <row r="696" spans="2:7" x14ac:dyDescent="0.2">
      <c r="B696" s="14" t="s">
        <v>14</v>
      </c>
      <c r="C696" s="44" t="s">
        <v>1151</v>
      </c>
      <c r="D696" s="45">
        <v>43915</v>
      </c>
      <c r="E696" s="45">
        <v>43920</v>
      </c>
      <c r="F696" s="44" t="s">
        <v>46</v>
      </c>
      <c r="G696" s="44" t="s">
        <v>37</v>
      </c>
    </row>
    <row r="697" spans="2:7" x14ac:dyDescent="0.2">
      <c r="B697" s="14" t="s">
        <v>14</v>
      </c>
      <c r="C697" s="44" t="s">
        <v>1157</v>
      </c>
      <c r="D697" s="45">
        <v>43915</v>
      </c>
      <c r="E697" s="45">
        <v>43920</v>
      </c>
      <c r="F697" s="44" t="s">
        <v>46</v>
      </c>
      <c r="G697" s="44" t="s">
        <v>37</v>
      </c>
    </row>
    <row r="698" spans="2:7" x14ac:dyDescent="0.2">
      <c r="B698" s="14" t="s">
        <v>14</v>
      </c>
      <c r="C698" s="44" t="s">
        <v>1158</v>
      </c>
      <c r="D698" s="45">
        <v>43915</v>
      </c>
      <c r="E698" s="45">
        <v>43920</v>
      </c>
      <c r="F698" s="44" t="s">
        <v>46</v>
      </c>
      <c r="G698" s="44" t="s">
        <v>37</v>
      </c>
    </row>
    <row r="699" spans="2:7" x14ac:dyDescent="0.2">
      <c r="B699" s="14" t="s">
        <v>14</v>
      </c>
      <c r="C699" s="44" t="s">
        <v>329</v>
      </c>
      <c r="D699" s="45">
        <v>43915</v>
      </c>
      <c r="E699" s="45">
        <v>43920</v>
      </c>
      <c r="F699" s="44" t="s">
        <v>46</v>
      </c>
      <c r="G699" s="44" t="s">
        <v>37</v>
      </c>
    </row>
    <row r="700" spans="2:7" x14ac:dyDescent="0.2">
      <c r="B700" s="14" t="s">
        <v>14</v>
      </c>
      <c r="C700" s="44" t="s">
        <v>1166</v>
      </c>
      <c r="D700" s="45">
        <v>43915</v>
      </c>
      <c r="E700" s="45">
        <v>43920</v>
      </c>
      <c r="F700" s="44" t="s">
        <v>46</v>
      </c>
      <c r="G700" s="44" t="s">
        <v>37</v>
      </c>
    </row>
    <row r="701" spans="2:7" x14ac:dyDescent="0.2">
      <c r="B701" s="14" t="s">
        <v>14</v>
      </c>
      <c r="C701" s="44" t="s">
        <v>1167</v>
      </c>
      <c r="D701" s="45">
        <v>43915</v>
      </c>
      <c r="E701" s="45">
        <v>43920</v>
      </c>
      <c r="F701" s="44" t="s">
        <v>46</v>
      </c>
      <c r="G701" s="44" t="s">
        <v>37</v>
      </c>
    </row>
    <row r="702" spans="2:7" x14ac:dyDescent="0.2">
      <c r="B702" s="14" t="s">
        <v>14</v>
      </c>
      <c r="C702" s="44" t="s">
        <v>1168</v>
      </c>
      <c r="D702" s="45">
        <v>43915</v>
      </c>
      <c r="E702" s="45">
        <v>43920</v>
      </c>
      <c r="F702" s="44" t="s">
        <v>46</v>
      </c>
      <c r="G702" s="44" t="s">
        <v>37</v>
      </c>
    </row>
    <row r="703" spans="2:7" x14ac:dyDescent="0.2">
      <c r="B703" s="14" t="s">
        <v>14</v>
      </c>
      <c r="C703" s="44" t="s">
        <v>1173</v>
      </c>
      <c r="D703" s="45">
        <v>43915</v>
      </c>
      <c r="E703" s="45">
        <v>43920</v>
      </c>
      <c r="F703" s="44" t="s">
        <v>46</v>
      </c>
      <c r="G703" s="44" t="s">
        <v>37</v>
      </c>
    </row>
    <row r="704" spans="2:7" x14ac:dyDescent="0.2">
      <c r="B704" s="14" t="s">
        <v>14</v>
      </c>
      <c r="C704" s="44" t="s">
        <v>1174</v>
      </c>
      <c r="D704" s="45">
        <v>43915</v>
      </c>
      <c r="E704" s="45">
        <v>43920</v>
      </c>
      <c r="F704" s="44" t="s">
        <v>46</v>
      </c>
      <c r="G704" s="44" t="s">
        <v>37</v>
      </c>
    </row>
    <row r="705" spans="2:7" x14ac:dyDescent="0.2">
      <c r="B705" s="14" t="s">
        <v>14</v>
      </c>
      <c r="C705" s="44" t="s">
        <v>1175</v>
      </c>
      <c r="D705" s="45">
        <v>43915</v>
      </c>
      <c r="E705" s="45">
        <v>43920</v>
      </c>
      <c r="F705" s="44" t="s">
        <v>46</v>
      </c>
      <c r="G705" s="44" t="s">
        <v>37</v>
      </c>
    </row>
    <row r="706" spans="2:7" x14ac:dyDescent="0.2">
      <c r="B706" s="14" t="s">
        <v>14</v>
      </c>
      <c r="C706" s="44" t="s">
        <v>1176</v>
      </c>
      <c r="D706" s="45">
        <v>43915</v>
      </c>
      <c r="E706" s="45">
        <v>43920</v>
      </c>
      <c r="F706" s="44" t="s">
        <v>46</v>
      </c>
      <c r="G706" s="44" t="s">
        <v>37</v>
      </c>
    </row>
    <row r="707" spans="2:7" x14ac:dyDescent="0.2">
      <c r="B707" s="14" t="s">
        <v>14</v>
      </c>
      <c r="C707" s="44" t="s">
        <v>1177</v>
      </c>
      <c r="D707" s="45">
        <v>43915</v>
      </c>
      <c r="E707" s="45">
        <v>43920</v>
      </c>
      <c r="F707" s="44" t="s">
        <v>46</v>
      </c>
      <c r="G707" s="44" t="s">
        <v>37</v>
      </c>
    </row>
    <row r="708" spans="2:7" x14ac:dyDescent="0.2">
      <c r="B708" s="14" t="s">
        <v>14</v>
      </c>
      <c r="C708" s="44" t="s">
        <v>1178</v>
      </c>
      <c r="D708" s="45">
        <v>43915</v>
      </c>
      <c r="E708" s="45">
        <v>43920</v>
      </c>
      <c r="F708" s="44" t="s">
        <v>46</v>
      </c>
      <c r="G708" s="44" t="s">
        <v>37</v>
      </c>
    </row>
    <row r="709" spans="2:7" x14ac:dyDescent="0.2">
      <c r="B709" s="14" t="s">
        <v>14</v>
      </c>
      <c r="C709" s="44" t="s">
        <v>1179</v>
      </c>
      <c r="D709" s="45">
        <v>43915</v>
      </c>
      <c r="E709" s="45">
        <v>43920</v>
      </c>
      <c r="F709" s="44" t="s">
        <v>46</v>
      </c>
      <c r="G709" s="44" t="s">
        <v>37</v>
      </c>
    </row>
    <row r="710" spans="2:7" x14ac:dyDescent="0.2">
      <c r="B710" s="14" t="s">
        <v>14</v>
      </c>
      <c r="C710" s="44" t="s">
        <v>1183</v>
      </c>
      <c r="D710" s="45">
        <v>43915</v>
      </c>
      <c r="E710" s="45">
        <v>43920</v>
      </c>
      <c r="F710" s="44" t="s">
        <v>46</v>
      </c>
      <c r="G710" s="44" t="s">
        <v>37</v>
      </c>
    </row>
    <row r="711" spans="2:7" x14ac:dyDescent="0.2">
      <c r="B711" s="14" t="s">
        <v>14</v>
      </c>
      <c r="C711" s="44" t="s">
        <v>1185</v>
      </c>
      <c r="D711" s="45">
        <v>43915</v>
      </c>
      <c r="E711" s="45">
        <v>43920</v>
      </c>
      <c r="F711" s="44" t="s">
        <v>46</v>
      </c>
      <c r="G711" s="44" t="s">
        <v>37</v>
      </c>
    </row>
    <row r="712" spans="2:7" x14ac:dyDescent="0.2">
      <c r="B712" s="14" t="s">
        <v>14</v>
      </c>
      <c r="C712" s="44" t="s">
        <v>1186</v>
      </c>
      <c r="D712" s="45">
        <v>43915</v>
      </c>
      <c r="E712" s="45">
        <v>43920</v>
      </c>
      <c r="F712" s="44" t="s">
        <v>46</v>
      </c>
      <c r="G712" s="44" t="s">
        <v>37</v>
      </c>
    </row>
    <row r="713" spans="2:7" x14ac:dyDescent="0.2">
      <c r="B713" s="14" t="s">
        <v>14</v>
      </c>
      <c r="C713" s="44" t="s">
        <v>1187</v>
      </c>
      <c r="D713" s="45">
        <v>43915</v>
      </c>
      <c r="E713" s="45">
        <v>43920</v>
      </c>
      <c r="F713" s="44" t="s">
        <v>46</v>
      </c>
      <c r="G713" s="44" t="s">
        <v>37</v>
      </c>
    </row>
    <row r="714" spans="2:7" x14ac:dyDescent="0.2">
      <c r="B714" s="14" t="s">
        <v>14</v>
      </c>
      <c r="C714" s="44" t="s">
        <v>1189</v>
      </c>
      <c r="D714" s="45">
        <v>43915</v>
      </c>
      <c r="E714" s="45">
        <v>43920</v>
      </c>
      <c r="F714" s="44" t="s">
        <v>46</v>
      </c>
      <c r="G714" s="44" t="s">
        <v>37</v>
      </c>
    </row>
    <row r="715" spans="2:7" x14ac:dyDescent="0.2">
      <c r="B715" s="14" t="s">
        <v>14</v>
      </c>
      <c r="C715" s="44" t="s">
        <v>1191</v>
      </c>
      <c r="D715" s="45">
        <v>43915</v>
      </c>
      <c r="E715" s="45">
        <v>43920</v>
      </c>
      <c r="F715" s="44" t="s">
        <v>46</v>
      </c>
      <c r="G715" s="44" t="s">
        <v>37</v>
      </c>
    </row>
    <row r="716" spans="2:7" x14ac:dyDescent="0.2">
      <c r="B716" s="14" t="s">
        <v>14</v>
      </c>
      <c r="C716" s="44" t="s">
        <v>1193</v>
      </c>
      <c r="D716" s="45">
        <v>43915</v>
      </c>
      <c r="E716" s="45">
        <v>43920</v>
      </c>
      <c r="F716" s="44" t="s">
        <v>46</v>
      </c>
      <c r="G716" s="44" t="s">
        <v>37</v>
      </c>
    </row>
    <row r="717" spans="2:7" x14ac:dyDescent="0.2">
      <c r="B717" s="14" t="s">
        <v>14</v>
      </c>
      <c r="C717" s="44" t="s">
        <v>1194</v>
      </c>
      <c r="D717" s="45">
        <v>43915</v>
      </c>
      <c r="E717" s="45">
        <v>43920</v>
      </c>
      <c r="F717" s="44" t="s">
        <v>46</v>
      </c>
      <c r="G717" s="44" t="s">
        <v>37</v>
      </c>
    </row>
    <row r="718" spans="2:7" x14ac:dyDescent="0.2">
      <c r="B718" s="14" t="s">
        <v>14</v>
      </c>
      <c r="C718" s="44" t="s">
        <v>1195</v>
      </c>
      <c r="D718" s="45">
        <v>43915</v>
      </c>
      <c r="E718" s="45">
        <v>43920</v>
      </c>
      <c r="F718" s="44" t="s">
        <v>46</v>
      </c>
      <c r="G718" s="44" t="s">
        <v>37</v>
      </c>
    </row>
    <row r="719" spans="2:7" x14ac:dyDescent="0.2">
      <c r="B719" s="14" t="s">
        <v>14</v>
      </c>
      <c r="C719" s="44" t="s">
        <v>1199</v>
      </c>
      <c r="D719" s="45">
        <v>43915</v>
      </c>
      <c r="E719" s="45">
        <v>43920</v>
      </c>
      <c r="F719" s="44" t="s">
        <v>46</v>
      </c>
      <c r="G719" s="44" t="s">
        <v>37</v>
      </c>
    </row>
    <row r="720" spans="2:7" x14ac:dyDescent="0.2">
      <c r="B720" s="14" t="s">
        <v>14</v>
      </c>
      <c r="C720" s="44" t="s">
        <v>1202</v>
      </c>
      <c r="D720" s="45">
        <v>43915</v>
      </c>
      <c r="E720" s="45">
        <v>43920</v>
      </c>
      <c r="F720" s="44" t="s">
        <v>46</v>
      </c>
      <c r="G720" s="44" t="s">
        <v>37</v>
      </c>
    </row>
    <row r="721" spans="2:7" x14ac:dyDescent="0.2">
      <c r="B721" s="14" t="s">
        <v>14</v>
      </c>
      <c r="C721" s="44" t="s">
        <v>1205</v>
      </c>
      <c r="D721" s="45">
        <v>43915</v>
      </c>
      <c r="E721" s="45">
        <v>43920</v>
      </c>
      <c r="F721" s="44" t="s">
        <v>46</v>
      </c>
      <c r="G721" s="44" t="s">
        <v>37</v>
      </c>
    </row>
    <row r="722" spans="2:7" x14ac:dyDescent="0.2">
      <c r="B722" s="14" t="s">
        <v>14</v>
      </c>
      <c r="C722" s="44" t="s">
        <v>1206</v>
      </c>
      <c r="D722" s="45">
        <v>43915</v>
      </c>
      <c r="E722" s="45">
        <v>43920</v>
      </c>
      <c r="F722" s="44" t="s">
        <v>46</v>
      </c>
      <c r="G722" s="44" t="s">
        <v>37</v>
      </c>
    </row>
    <row r="723" spans="2:7" x14ac:dyDescent="0.2">
      <c r="B723" s="14" t="s">
        <v>14</v>
      </c>
      <c r="C723" s="44" t="s">
        <v>1209</v>
      </c>
      <c r="D723" s="45">
        <v>43915</v>
      </c>
      <c r="E723" s="45">
        <v>43920</v>
      </c>
      <c r="F723" s="44" t="s">
        <v>46</v>
      </c>
      <c r="G723" s="44" t="s">
        <v>37</v>
      </c>
    </row>
    <row r="724" spans="2:7" x14ac:dyDescent="0.2">
      <c r="B724" s="14" t="s">
        <v>14</v>
      </c>
      <c r="C724" s="44" t="s">
        <v>1223</v>
      </c>
      <c r="D724" s="45">
        <v>43915</v>
      </c>
      <c r="E724" s="45">
        <v>43920</v>
      </c>
      <c r="F724" s="44" t="s">
        <v>46</v>
      </c>
      <c r="G724" s="44" t="s">
        <v>37</v>
      </c>
    </row>
    <row r="725" spans="2:7" x14ac:dyDescent="0.2">
      <c r="B725" s="14" t="s">
        <v>14</v>
      </c>
      <c r="C725" s="44" t="s">
        <v>1225</v>
      </c>
      <c r="D725" s="45">
        <v>43915</v>
      </c>
      <c r="E725" s="45">
        <v>43920</v>
      </c>
      <c r="F725" s="44" t="s">
        <v>46</v>
      </c>
      <c r="G725" s="44" t="s">
        <v>37</v>
      </c>
    </row>
    <row r="726" spans="2:7" x14ac:dyDescent="0.2">
      <c r="B726" s="14" t="s">
        <v>14</v>
      </c>
      <c r="C726" s="44" t="s">
        <v>1228</v>
      </c>
      <c r="D726" s="45">
        <v>43915</v>
      </c>
      <c r="E726" s="45">
        <v>43920</v>
      </c>
      <c r="F726" s="44" t="s">
        <v>46</v>
      </c>
      <c r="G726" s="44" t="s">
        <v>37</v>
      </c>
    </row>
    <row r="727" spans="2:7" x14ac:dyDescent="0.2">
      <c r="B727" s="14" t="s">
        <v>14</v>
      </c>
      <c r="C727" s="44" t="s">
        <v>1229</v>
      </c>
      <c r="D727" s="45">
        <v>43915</v>
      </c>
      <c r="E727" s="45">
        <v>43920</v>
      </c>
      <c r="F727" s="44" t="s">
        <v>46</v>
      </c>
      <c r="G727" s="44" t="s">
        <v>37</v>
      </c>
    </row>
    <row r="728" spans="2:7" x14ac:dyDescent="0.2">
      <c r="B728" s="14" t="s">
        <v>14</v>
      </c>
      <c r="C728" s="44" t="s">
        <v>1231</v>
      </c>
      <c r="D728" s="45">
        <v>43915</v>
      </c>
      <c r="E728" s="45">
        <v>43920</v>
      </c>
      <c r="F728" s="44" t="s">
        <v>46</v>
      </c>
      <c r="G728" s="44" t="s">
        <v>37</v>
      </c>
    </row>
    <row r="729" spans="2:7" x14ac:dyDescent="0.2">
      <c r="B729" s="14" t="s">
        <v>14</v>
      </c>
      <c r="C729" s="44" t="s">
        <v>1235</v>
      </c>
      <c r="D729" s="45">
        <v>43915</v>
      </c>
      <c r="E729" s="45">
        <v>43920</v>
      </c>
      <c r="F729" s="44" t="s">
        <v>46</v>
      </c>
      <c r="G729" s="44" t="s">
        <v>37</v>
      </c>
    </row>
    <row r="730" spans="2:7" x14ac:dyDescent="0.2">
      <c r="B730" s="14" t="s">
        <v>14</v>
      </c>
      <c r="C730" s="44" t="s">
        <v>1110</v>
      </c>
      <c r="D730" s="45">
        <v>43915</v>
      </c>
      <c r="E730" s="45">
        <v>43921</v>
      </c>
      <c r="F730" s="44" t="s">
        <v>46</v>
      </c>
      <c r="G730" s="44" t="s">
        <v>37</v>
      </c>
    </row>
    <row r="731" spans="2:7" x14ac:dyDescent="0.2">
      <c r="B731" s="14" t="s">
        <v>14</v>
      </c>
      <c r="C731" s="44" t="s">
        <v>1113</v>
      </c>
      <c r="D731" s="45">
        <v>43915</v>
      </c>
      <c r="E731" s="45">
        <v>43921</v>
      </c>
      <c r="F731" s="44" t="s">
        <v>46</v>
      </c>
      <c r="G731" s="44" t="s">
        <v>37</v>
      </c>
    </row>
    <row r="732" spans="2:7" x14ac:dyDescent="0.2">
      <c r="B732" s="14" t="s">
        <v>14</v>
      </c>
      <c r="C732" s="44" t="s">
        <v>1114</v>
      </c>
      <c r="D732" s="45">
        <v>43915</v>
      </c>
      <c r="E732" s="45">
        <v>43921</v>
      </c>
      <c r="F732" s="44" t="s">
        <v>46</v>
      </c>
      <c r="G732" s="44" t="s">
        <v>37</v>
      </c>
    </row>
    <row r="733" spans="2:7" x14ac:dyDescent="0.2">
      <c r="B733" s="14" t="s">
        <v>14</v>
      </c>
      <c r="C733" s="44" t="s">
        <v>1120</v>
      </c>
      <c r="D733" s="45">
        <v>43915</v>
      </c>
      <c r="E733" s="45">
        <v>43921</v>
      </c>
      <c r="F733" s="44" t="s">
        <v>46</v>
      </c>
      <c r="G733" s="44" t="s">
        <v>37</v>
      </c>
    </row>
    <row r="734" spans="2:7" x14ac:dyDescent="0.2">
      <c r="B734" s="14" t="s">
        <v>14</v>
      </c>
      <c r="C734" s="44" t="s">
        <v>1121</v>
      </c>
      <c r="D734" s="45">
        <v>43915</v>
      </c>
      <c r="E734" s="45">
        <v>43921</v>
      </c>
      <c r="F734" s="44" t="s">
        <v>46</v>
      </c>
      <c r="G734" s="44" t="s">
        <v>37</v>
      </c>
    </row>
    <row r="735" spans="2:7" x14ac:dyDescent="0.2">
      <c r="B735" s="14" t="s">
        <v>14</v>
      </c>
      <c r="C735" s="44" t="s">
        <v>1125</v>
      </c>
      <c r="D735" s="45">
        <v>43915</v>
      </c>
      <c r="E735" s="45">
        <v>43921</v>
      </c>
      <c r="F735" s="44" t="s">
        <v>46</v>
      </c>
      <c r="G735" s="44" t="s">
        <v>37</v>
      </c>
    </row>
    <row r="736" spans="2:7" x14ac:dyDescent="0.2">
      <c r="B736" s="14" t="s">
        <v>14</v>
      </c>
      <c r="C736" s="44" t="s">
        <v>1127</v>
      </c>
      <c r="D736" s="45">
        <v>43915</v>
      </c>
      <c r="E736" s="45">
        <v>43921</v>
      </c>
      <c r="F736" s="44" t="s">
        <v>46</v>
      </c>
      <c r="G736" s="44" t="s">
        <v>37</v>
      </c>
    </row>
    <row r="737" spans="2:7" x14ac:dyDescent="0.2">
      <c r="B737" s="14" t="s">
        <v>14</v>
      </c>
      <c r="C737" s="44" t="s">
        <v>1130</v>
      </c>
      <c r="D737" s="45">
        <v>43915</v>
      </c>
      <c r="E737" s="45">
        <v>43921</v>
      </c>
      <c r="F737" s="44" t="s">
        <v>46</v>
      </c>
      <c r="G737" s="44" t="s">
        <v>37</v>
      </c>
    </row>
    <row r="738" spans="2:7" x14ac:dyDescent="0.2">
      <c r="B738" s="14" t="s">
        <v>14</v>
      </c>
      <c r="C738" s="44" t="s">
        <v>1138</v>
      </c>
      <c r="D738" s="45">
        <v>43915</v>
      </c>
      <c r="E738" s="45">
        <v>43921</v>
      </c>
      <c r="F738" s="44" t="s">
        <v>46</v>
      </c>
      <c r="G738" s="44" t="s">
        <v>37</v>
      </c>
    </row>
    <row r="739" spans="2:7" x14ac:dyDescent="0.2">
      <c r="B739" s="14" t="s">
        <v>14</v>
      </c>
      <c r="C739" s="44" t="s">
        <v>1140</v>
      </c>
      <c r="D739" s="45">
        <v>43915</v>
      </c>
      <c r="E739" s="45">
        <v>43921</v>
      </c>
      <c r="F739" s="44" t="s">
        <v>46</v>
      </c>
      <c r="G739" s="44" t="s">
        <v>37</v>
      </c>
    </row>
    <row r="740" spans="2:7" x14ac:dyDescent="0.2">
      <c r="B740" s="14" t="s">
        <v>14</v>
      </c>
      <c r="C740" s="44" t="s">
        <v>1142</v>
      </c>
      <c r="D740" s="45">
        <v>43915</v>
      </c>
      <c r="E740" s="45">
        <v>43921</v>
      </c>
      <c r="F740" s="44" t="s">
        <v>46</v>
      </c>
      <c r="G740" s="44" t="s">
        <v>37</v>
      </c>
    </row>
    <row r="741" spans="2:7" x14ac:dyDescent="0.2">
      <c r="B741" s="14" t="s">
        <v>14</v>
      </c>
      <c r="C741" s="44" t="s">
        <v>1145</v>
      </c>
      <c r="D741" s="45">
        <v>43915</v>
      </c>
      <c r="E741" s="45">
        <v>43921</v>
      </c>
      <c r="F741" s="44" t="s">
        <v>46</v>
      </c>
      <c r="G741" s="44" t="s">
        <v>37</v>
      </c>
    </row>
    <row r="742" spans="2:7" x14ac:dyDescent="0.2">
      <c r="B742" s="14" t="s">
        <v>14</v>
      </c>
      <c r="C742" s="44" t="s">
        <v>1149</v>
      </c>
      <c r="D742" s="45">
        <v>43915</v>
      </c>
      <c r="E742" s="45">
        <v>43921</v>
      </c>
      <c r="F742" s="44" t="s">
        <v>46</v>
      </c>
      <c r="G742" s="44" t="s">
        <v>37</v>
      </c>
    </row>
    <row r="743" spans="2:7" x14ac:dyDescent="0.2">
      <c r="B743" s="14" t="s">
        <v>14</v>
      </c>
      <c r="C743" s="44" t="s">
        <v>1153</v>
      </c>
      <c r="D743" s="45">
        <v>43915</v>
      </c>
      <c r="E743" s="45">
        <v>43921</v>
      </c>
      <c r="F743" s="44" t="s">
        <v>46</v>
      </c>
      <c r="G743" s="44" t="s">
        <v>37</v>
      </c>
    </row>
    <row r="744" spans="2:7" x14ac:dyDescent="0.2">
      <c r="B744" s="14" t="s">
        <v>14</v>
      </c>
      <c r="C744" s="44" t="s">
        <v>1155</v>
      </c>
      <c r="D744" s="45">
        <v>43915</v>
      </c>
      <c r="E744" s="45">
        <v>43921</v>
      </c>
      <c r="F744" s="44" t="s">
        <v>46</v>
      </c>
      <c r="G744" s="44" t="s">
        <v>37</v>
      </c>
    </row>
    <row r="745" spans="2:7" x14ac:dyDescent="0.2">
      <c r="B745" s="14" t="s">
        <v>14</v>
      </c>
      <c r="C745" s="44" t="s">
        <v>1181</v>
      </c>
      <c r="D745" s="45">
        <v>43915</v>
      </c>
      <c r="E745" s="45">
        <v>43921</v>
      </c>
      <c r="F745" s="44" t="s">
        <v>46</v>
      </c>
      <c r="G745" s="44" t="s">
        <v>37</v>
      </c>
    </row>
    <row r="746" spans="2:7" x14ac:dyDescent="0.2">
      <c r="B746" s="14" t="s">
        <v>14</v>
      </c>
      <c r="C746" s="44" t="s">
        <v>341</v>
      </c>
      <c r="D746" s="45">
        <v>43915</v>
      </c>
      <c r="E746" s="45">
        <v>43921</v>
      </c>
      <c r="F746" s="44" t="s">
        <v>46</v>
      </c>
      <c r="G746" s="44" t="s">
        <v>37</v>
      </c>
    </row>
    <row r="747" spans="2:7" x14ac:dyDescent="0.2">
      <c r="B747" s="14" t="s">
        <v>14</v>
      </c>
      <c r="C747" s="44" t="s">
        <v>1196</v>
      </c>
      <c r="D747" s="45">
        <v>43915</v>
      </c>
      <c r="E747" s="45">
        <v>43921</v>
      </c>
      <c r="F747" s="44" t="s">
        <v>46</v>
      </c>
      <c r="G747" s="44" t="s">
        <v>37</v>
      </c>
    </row>
    <row r="748" spans="2:7" x14ac:dyDescent="0.2">
      <c r="B748" s="14" t="s">
        <v>14</v>
      </c>
      <c r="C748" s="44" t="s">
        <v>1197</v>
      </c>
      <c r="D748" s="45">
        <v>43915</v>
      </c>
      <c r="E748" s="45">
        <v>43921</v>
      </c>
      <c r="F748" s="44" t="s">
        <v>46</v>
      </c>
      <c r="G748" s="44" t="s">
        <v>37</v>
      </c>
    </row>
    <row r="749" spans="2:7" x14ac:dyDescent="0.2">
      <c r="B749" s="14" t="s">
        <v>14</v>
      </c>
      <c r="C749" s="44" t="s">
        <v>1207</v>
      </c>
      <c r="D749" s="45">
        <v>43915</v>
      </c>
      <c r="E749" s="45">
        <v>43921</v>
      </c>
      <c r="F749" s="44" t="s">
        <v>46</v>
      </c>
      <c r="G749" s="44" t="s">
        <v>37</v>
      </c>
    </row>
    <row r="750" spans="2:7" x14ac:dyDescent="0.2">
      <c r="B750" s="14" t="s">
        <v>14</v>
      </c>
      <c r="C750" s="44" t="s">
        <v>1208</v>
      </c>
      <c r="D750" s="45">
        <v>43915</v>
      </c>
      <c r="E750" s="45">
        <v>43921</v>
      </c>
      <c r="F750" s="44" t="s">
        <v>46</v>
      </c>
      <c r="G750" s="44" t="s">
        <v>37</v>
      </c>
    </row>
    <row r="751" spans="2:7" x14ac:dyDescent="0.2">
      <c r="B751" s="14" t="s">
        <v>14</v>
      </c>
      <c r="C751" s="44" t="s">
        <v>1224</v>
      </c>
      <c r="D751" s="45">
        <v>43915</v>
      </c>
      <c r="E751" s="45">
        <v>43921</v>
      </c>
      <c r="F751" s="44" t="s">
        <v>46</v>
      </c>
      <c r="G751" s="44" t="s">
        <v>37</v>
      </c>
    </row>
    <row r="752" spans="2:7" x14ac:dyDescent="0.2">
      <c r="B752" s="14" t="s">
        <v>14</v>
      </c>
      <c r="C752" s="44" t="s">
        <v>1237</v>
      </c>
      <c r="D752" s="45">
        <v>43915</v>
      </c>
      <c r="E752" s="45">
        <v>43921</v>
      </c>
      <c r="F752" s="44" t="s">
        <v>46</v>
      </c>
      <c r="G752" s="44" t="s">
        <v>37</v>
      </c>
    </row>
    <row r="753" spans="2:7" x14ac:dyDescent="0.2">
      <c r="B753" s="14" t="s">
        <v>14</v>
      </c>
      <c r="C753" s="44" t="s">
        <v>328</v>
      </c>
      <c r="D753" s="45">
        <v>43915</v>
      </c>
      <c r="E753" s="45">
        <v>43921</v>
      </c>
      <c r="F753" s="44" t="s">
        <v>46</v>
      </c>
      <c r="G753" s="44" t="s">
        <v>37</v>
      </c>
    </row>
    <row r="754" spans="2:7" x14ac:dyDescent="0.2">
      <c r="B754" s="14" t="s">
        <v>14</v>
      </c>
      <c r="C754" s="44" t="s">
        <v>1146</v>
      </c>
      <c r="D754" s="45">
        <v>43915</v>
      </c>
      <c r="E754" s="45">
        <v>43923</v>
      </c>
      <c r="F754" s="44" t="s">
        <v>46</v>
      </c>
      <c r="G754" s="44" t="s">
        <v>38</v>
      </c>
    </row>
    <row r="755" spans="2:7" x14ac:dyDescent="0.2">
      <c r="B755" s="14" t="s">
        <v>14</v>
      </c>
      <c r="C755" s="44" t="s">
        <v>1192</v>
      </c>
      <c r="D755" s="45">
        <v>43915</v>
      </c>
      <c r="E755" s="45">
        <v>43923</v>
      </c>
      <c r="F755" s="44" t="s">
        <v>46</v>
      </c>
      <c r="G755" s="44" t="s">
        <v>37</v>
      </c>
    </row>
    <row r="756" spans="2:7" x14ac:dyDescent="0.2">
      <c r="B756" s="14" t="s">
        <v>14</v>
      </c>
      <c r="C756" s="44" t="s">
        <v>1200</v>
      </c>
      <c r="D756" s="45">
        <v>43915</v>
      </c>
      <c r="E756" s="45">
        <v>43923</v>
      </c>
      <c r="F756" s="44" t="s">
        <v>46</v>
      </c>
      <c r="G756" s="44" t="s">
        <v>38</v>
      </c>
    </row>
    <row r="757" spans="2:7" x14ac:dyDescent="0.2">
      <c r="B757" s="14" t="s">
        <v>14</v>
      </c>
      <c r="C757" s="44" t="s">
        <v>1240</v>
      </c>
      <c r="D757" s="45">
        <v>43915</v>
      </c>
      <c r="E757" s="45">
        <v>43923</v>
      </c>
      <c r="F757" s="44" t="s">
        <v>46</v>
      </c>
      <c r="G757" s="44" t="s">
        <v>38</v>
      </c>
    </row>
    <row r="758" spans="2:7" x14ac:dyDescent="0.2">
      <c r="B758" s="14" t="s">
        <v>14</v>
      </c>
      <c r="C758" s="44" t="s">
        <v>1270</v>
      </c>
      <c r="D758" s="45">
        <v>43915</v>
      </c>
      <c r="E758" s="45">
        <v>43923</v>
      </c>
      <c r="F758" s="44" t="s">
        <v>46</v>
      </c>
      <c r="G758" s="44" t="s">
        <v>38</v>
      </c>
    </row>
    <row r="759" spans="2:7" x14ac:dyDescent="0.2">
      <c r="B759" s="14" t="s">
        <v>14</v>
      </c>
      <c r="C759" s="44" t="s">
        <v>1281</v>
      </c>
      <c r="D759" s="45">
        <v>43915</v>
      </c>
      <c r="E759" s="45">
        <v>43923</v>
      </c>
      <c r="F759" s="44" t="s">
        <v>46</v>
      </c>
      <c r="G759" s="44" t="s">
        <v>38</v>
      </c>
    </row>
    <row r="760" spans="2:7" x14ac:dyDescent="0.2">
      <c r="B760" s="14" t="s">
        <v>14</v>
      </c>
      <c r="C760" s="44" t="s">
        <v>1290</v>
      </c>
      <c r="D760" s="45">
        <v>43915</v>
      </c>
      <c r="E760" s="45">
        <v>43923</v>
      </c>
      <c r="F760" s="44" t="s">
        <v>46</v>
      </c>
      <c r="G760" s="44" t="s">
        <v>38</v>
      </c>
    </row>
    <row r="761" spans="2:7" x14ac:dyDescent="0.2">
      <c r="B761" s="14" t="s">
        <v>14</v>
      </c>
      <c r="C761" s="44" t="s">
        <v>1291</v>
      </c>
      <c r="D761" s="45">
        <v>43915</v>
      </c>
      <c r="E761" s="45">
        <v>43923</v>
      </c>
      <c r="F761" s="44" t="s">
        <v>46</v>
      </c>
      <c r="G761" s="44" t="s">
        <v>38</v>
      </c>
    </row>
    <row r="762" spans="2:7" x14ac:dyDescent="0.2">
      <c r="B762" s="14" t="s">
        <v>14</v>
      </c>
      <c r="C762" s="44" t="s">
        <v>1301</v>
      </c>
      <c r="D762" s="45">
        <v>43915</v>
      </c>
      <c r="E762" s="45">
        <v>43923</v>
      </c>
      <c r="F762" s="44" t="s">
        <v>46</v>
      </c>
      <c r="G762" s="44" t="s">
        <v>38</v>
      </c>
    </row>
    <row r="763" spans="2:7" x14ac:dyDescent="0.2">
      <c r="B763" s="14" t="s">
        <v>14</v>
      </c>
      <c r="C763" s="44" t="s">
        <v>1302</v>
      </c>
      <c r="D763" s="45">
        <v>43915</v>
      </c>
      <c r="E763" s="45">
        <v>43923</v>
      </c>
      <c r="F763" s="44" t="s">
        <v>46</v>
      </c>
      <c r="G763" s="44" t="s">
        <v>38</v>
      </c>
    </row>
    <row r="764" spans="2:7" x14ac:dyDescent="0.2">
      <c r="B764" s="14" t="s">
        <v>14</v>
      </c>
      <c r="C764" s="44" t="s">
        <v>1311</v>
      </c>
      <c r="D764" s="45">
        <v>43915</v>
      </c>
      <c r="E764" s="45">
        <v>43923</v>
      </c>
      <c r="F764" s="44" t="s">
        <v>46</v>
      </c>
      <c r="G764" s="44" t="s">
        <v>38</v>
      </c>
    </row>
    <row r="765" spans="2:7" x14ac:dyDescent="0.2">
      <c r="B765" s="14" t="s">
        <v>14</v>
      </c>
      <c r="C765" s="44" t="s">
        <v>1318</v>
      </c>
      <c r="D765" s="45">
        <v>43915</v>
      </c>
      <c r="E765" s="45">
        <v>43923</v>
      </c>
      <c r="F765" s="44" t="s">
        <v>46</v>
      </c>
      <c r="G765" s="44" t="s">
        <v>38</v>
      </c>
    </row>
    <row r="766" spans="2:7" x14ac:dyDescent="0.2">
      <c r="B766" s="14" t="s">
        <v>14</v>
      </c>
      <c r="C766" s="44" t="s">
        <v>1319</v>
      </c>
      <c r="D766" s="45">
        <v>43915</v>
      </c>
      <c r="E766" s="45">
        <v>43923</v>
      </c>
      <c r="F766" s="44" t="s">
        <v>46</v>
      </c>
      <c r="G766" s="44" t="s">
        <v>38</v>
      </c>
    </row>
    <row r="767" spans="2:7" x14ac:dyDescent="0.2">
      <c r="B767" s="14" t="s">
        <v>14</v>
      </c>
      <c r="C767" s="44" t="s">
        <v>1332</v>
      </c>
      <c r="D767" s="45">
        <v>43915</v>
      </c>
      <c r="E767" s="45">
        <v>43923</v>
      </c>
      <c r="F767" s="44" t="s">
        <v>46</v>
      </c>
      <c r="G767" s="44" t="s">
        <v>38</v>
      </c>
    </row>
    <row r="768" spans="2:7" x14ac:dyDescent="0.2">
      <c r="B768" s="14" t="s">
        <v>14</v>
      </c>
      <c r="C768" s="44" t="s">
        <v>1339</v>
      </c>
      <c r="D768" s="45">
        <v>43915</v>
      </c>
      <c r="E768" s="45">
        <v>43923</v>
      </c>
      <c r="F768" s="44" t="s">
        <v>46</v>
      </c>
      <c r="G768" s="44" t="s">
        <v>38</v>
      </c>
    </row>
    <row r="769" spans="2:7" x14ac:dyDescent="0.2">
      <c r="B769" s="14" t="s">
        <v>14</v>
      </c>
      <c r="C769" s="44" t="s">
        <v>1341</v>
      </c>
      <c r="D769" s="45">
        <v>43915</v>
      </c>
      <c r="E769" s="45">
        <v>43923</v>
      </c>
      <c r="F769" s="44" t="s">
        <v>46</v>
      </c>
      <c r="G769" s="44" t="s">
        <v>38</v>
      </c>
    </row>
    <row r="770" spans="2:7" x14ac:dyDescent="0.2">
      <c r="B770" s="14" t="s">
        <v>14</v>
      </c>
      <c r="C770" s="44" t="s">
        <v>1343</v>
      </c>
      <c r="D770" s="45">
        <v>43915</v>
      </c>
      <c r="E770" s="45">
        <v>43923</v>
      </c>
      <c r="F770" s="44" t="s">
        <v>46</v>
      </c>
      <c r="G770" s="44" t="s">
        <v>38</v>
      </c>
    </row>
    <row r="771" spans="2:7" x14ac:dyDescent="0.2">
      <c r="B771" s="14" t="s">
        <v>14</v>
      </c>
      <c r="C771" s="44" t="s">
        <v>1292</v>
      </c>
      <c r="D771" s="45">
        <v>43915</v>
      </c>
      <c r="E771" s="45">
        <v>43922</v>
      </c>
      <c r="F771" s="44" t="s">
        <v>45</v>
      </c>
      <c r="G771" s="44" t="s">
        <v>38</v>
      </c>
    </row>
    <row r="772" spans="2:7" x14ac:dyDescent="0.2">
      <c r="B772" s="14" t="s">
        <v>14</v>
      </c>
      <c r="C772" s="44" t="s">
        <v>1293</v>
      </c>
      <c r="D772" s="45">
        <v>43915</v>
      </c>
      <c r="E772" s="45">
        <v>43922</v>
      </c>
      <c r="F772" s="44" t="s">
        <v>45</v>
      </c>
      <c r="G772" s="44" t="s">
        <v>38</v>
      </c>
    </row>
    <row r="773" spans="2:7" x14ac:dyDescent="0.2">
      <c r="B773" s="14" t="s">
        <v>14</v>
      </c>
      <c r="C773" s="44" t="s">
        <v>1309</v>
      </c>
      <c r="D773" s="45">
        <v>43915</v>
      </c>
      <c r="E773" s="45">
        <v>43922</v>
      </c>
      <c r="F773" s="44" t="s">
        <v>45</v>
      </c>
      <c r="G773" s="44" t="s">
        <v>38</v>
      </c>
    </row>
    <row r="774" spans="2:7" x14ac:dyDescent="0.2">
      <c r="B774" s="14" t="s">
        <v>14</v>
      </c>
      <c r="C774" s="44" t="s">
        <v>1312</v>
      </c>
      <c r="D774" s="45">
        <v>43915</v>
      </c>
      <c r="E774" s="45">
        <v>43922</v>
      </c>
      <c r="F774" s="44" t="s">
        <v>45</v>
      </c>
      <c r="G774" s="44" t="s">
        <v>38</v>
      </c>
    </row>
    <row r="775" spans="2:7" x14ac:dyDescent="0.2">
      <c r="B775" s="14" t="s">
        <v>14</v>
      </c>
      <c r="C775" s="44" t="s">
        <v>342</v>
      </c>
      <c r="D775" s="45">
        <v>43915</v>
      </c>
      <c r="E775" s="45">
        <v>43922</v>
      </c>
      <c r="F775" s="44" t="s">
        <v>45</v>
      </c>
      <c r="G775" s="44" t="s">
        <v>38</v>
      </c>
    </row>
    <row r="776" spans="2:7" x14ac:dyDescent="0.2">
      <c r="B776" s="14" t="s">
        <v>14</v>
      </c>
      <c r="C776" s="44" t="s">
        <v>1335</v>
      </c>
      <c r="D776" s="45">
        <v>43915</v>
      </c>
      <c r="E776" s="45">
        <v>43922</v>
      </c>
      <c r="F776" s="44" t="s">
        <v>45</v>
      </c>
      <c r="G776" s="44" t="s">
        <v>38</v>
      </c>
    </row>
    <row r="777" spans="2:7" x14ac:dyDescent="0.2">
      <c r="B777" s="14" t="s">
        <v>14</v>
      </c>
      <c r="C777" s="44" t="s">
        <v>1342</v>
      </c>
      <c r="D777" s="45">
        <v>43915</v>
      </c>
      <c r="E777" s="45">
        <v>43922</v>
      </c>
      <c r="F777" s="44" t="s">
        <v>45</v>
      </c>
      <c r="G777" s="44" t="s">
        <v>38</v>
      </c>
    </row>
    <row r="778" spans="2:7" x14ac:dyDescent="0.2">
      <c r="B778" s="14" t="s">
        <v>14</v>
      </c>
      <c r="C778" s="44" t="s">
        <v>1344</v>
      </c>
      <c r="D778" s="45">
        <v>43915</v>
      </c>
      <c r="E778" s="45">
        <v>43922</v>
      </c>
      <c r="F778" s="44" t="s">
        <v>45</v>
      </c>
      <c r="G778" s="44" t="s">
        <v>38</v>
      </c>
    </row>
    <row r="779" spans="2:7" x14ac:dyDescent="0.2">
      <c r="B779" s="14" t="s">
        <v>14</v>
      </c>
      <c r="C779" s="44" t="s">
        <v>1350</v>
      </c>
      <c r="D779" s="45">
        <v>43915</v>
      </c>
      <c r="E779" s="45">
        <v>43922</v>
      </c>
      <c r="F779" s="44" t="s">
        <v>45</v>
      </c>
      <c r="G779" s="44" t="s">
        <v>38</v>
      </c>
    </row>
    <row r="780" spans="2:7" x14ac:dyDescent="0.2">
      <c r="B780" s="14" t="s">
        <v>14</v>
      </c>
      <c r="C780" s="44" t="s">
        <v>1351</v>
      </c>
      <c r="D780" s="45">
        <v>43915</v>
      </c>
      <c r="E780" s="45">
        <v>43922</v>
      </c>
      <c r="F780" s="44" t="s">
        <v>45</v>
      </c>
      <c r="G780" s="44" t="s">
        <v>38</v>
      </c>
    </row>
    <row r="781" spans="2:7" x14ac:dyDescent="0.2">
      <c r="B781" s="14" t="s">
        <v>14</v>
      </c>
      <c r="C781" s="44" t="s">
        <v>1352</v>
      </c>
      <c r="D781" s="45">
        <v>43915</v>
      </c>
      <c r="E781" s="45">
        <v>43922</v>
      </c>
      <c r="F781" s="44" t="s">
        <v>45</v>
      </c>
      <c r="G781" s="44" t="s">
        <v>38</v>
      </c>
    </row>
    <row r="782" spans="2:7" x14ac:dyDescent="0.2">
      <c r="B782" s="14" t="s">
        <v>14</v>
      </c>
      <c r="C782" s="44" t="s">
        <v>1362</v>
      </c>
      <c r="D782" s="45">
        <v>43915</v>
      </c>
      <c r="E782" s="45">
        <v>43922</v>
      </c>
      <c r="F782" s="44" t="s">
        <v>45</v>
      </c>
      <c r="G782" s="44" t="s">
        <v>38</v>
      </c>
    </row>
    <row r="783" spans="2:7" x14ac:dyDescent="0.2">
      <c r="B783" s="14" t="s">
        <v>14</v>
      </c>
      <c r="C783" s="44" t="s">
        <v>1364</v>
      </c>
      <c r="D783" s="45">
        <v>43915</v>
      </c>
      <c r="E783" s="45">
        <v>43922</v>
      </c>
      <c r="F783" s="44" t="s">
        <v>45</v>
      </c>
      <c r="G783" s="44" t="s">
        <v>38</v>
      </c>
    </row>
    <row r="784" spans="2:7" x14ac:dyDescent="0.2">
      <c r="B784" s="14" t="s">
        <v>14</v>
      </c>
      <c r="C784" s="44" t="s">
        <v>1366</v>
      </c>
      <c r="D784" s="45">
        <v>43915</v>
      </c>
      <c r="E784" s="45">
        <v>43922</v>
      </c>
      <c r="F784" s="44" t="s">
        <v>45</v>
      </c>
      <c r="G784" s="44" t="s">
        <v>38</v>
      </c>
    </row>
    <row r="785" spans="2:7" x14ac:dyDescent="0.2">
      <c r="B785" s="14" t="s">
        <v>14</v>
      </c>
      <c r="C785" s="44" t="s">
        <v>1367</v>
      </c>
      <c r="D785" s="45">
        <v>43915</v>
      </c>
      <c r="E785" s="45">
        <v>43922</v>
      </c>
      <c r="F785" s="44" t="s">
        <v>45</v>
      </c>
      <c r="G785" s="44" t="s">
        <v>38</v>
      </c>
    </row>
    <row r="786" spans="2:7" x14ac:dyDescent="0.2">
      <c r="B786" s="14" t="s">
        <v>14</v>
      </c>
      <c r="C786" s="44" t="s">
        <v>1368</v>
      </c>
      <c r="D786" s="45">
        <v>43915</v>
      </c>
      <c r="E786" s="45">
        <v>43922</v>
      </c>
      <c r="F786" s="44" t="s">
        <v>45</v>
      </c>
      <c r="G786" s="44" t="s">
        <v>38</v>
      </c>
    </row>
    <row r="787" spans="2:7" x14ac:dyDescent="0.2">
      <c r="B787" s="14" t="s">
        <v>14</v>
      </c>
      <c r="C787" s="44" t="s">
        <v>1369</v>
      </c>
      <c r="D787" s="45">
        <v>43915</v>
      </c>
      <c r="E787" s="45">
        <v>43922</v>
      </c>
      <c r="F787" s="44" t="s">
        <v>45</v>
      </c>
      <c r="G787" s="44" t="s">
        <v>38</v>
      </c>
    </row>
    <row r="788" spans="2:7" x14ac:dyDescent="0.2">
      <c r="B788" s="14" t="s">
        <v>14</v>
      </c>
      <c r="C788" s="44" t="s">
        <v>1370</v>
      </c>
      <c r="D788" s="45">
        <v>43915</v>
      </c>
      <c r="E788" s="45">
        <v>43922</v>
      </c>
      <c r="F788" s="44" t="s">
        <v>45</v>
      </c>
      <c r="G788" s="44" t="s">
        <v>38</v>
      </c>
    </row>
    <row r="789" spans="2:7" x14ac:dyDescent="0.2">
      <c r="B789" s="14" t="s">
        <v>14</v>
      </c>
      <c r="C789" s="44" t="s">
        <v>1379</v>
      </c>
      <c r="D789" s="45">
        <v>43915</v>
      </c>
      <c r="E789" s="45">
        <v>43922</v>
      </c>
      <c r="F789" s="44" t="s">
        <v>45</v>
      </c>
      <c r="G789" s="44" t="s">
        <v>38</v>
      </c>
    </row>
    <row r="790" spans="2:7" x14ac:dyDescent="0.2">
      <c r="B790" s="14" t="s">
        <v>14</v>
      </c>
      <c r="C790" s="44" t="s">
        <v>1381</v>
      </c>
      <c r="D790" s="45">
        <v>43915</v>
      </c>
      <c r="E790" s="45">
        <v>43922</v>
      </c>
      <c r="F790" s="44" t="s">
        <v>45</v>
      </c>
      <c r="G790" s="44" t="s">
        <v>38</v>
      </c>
    </row>
    <row r="791" spans="2:7" x14ac:dyDescent="0.2">
      <c r="B791" s="14" t="s">
        <v>14</v>
      </c>
      <c r="C791" s="44" t="s">
        <v>1382</v>
      </c>
      <c r="D791" s="45">
        <v>43915</v>
      </c>
      <c r="E791" s="45">
        <v>43922</v>
      </c>
      <c r="F791" s="44" t="s">
        <v>45</v>
      </c>
      <c r="G791" s="44" t="s">
        <v>38</v>
      </c>
    </row>
    <row r="792" spans="2:7" x14ac:dyDescent="0.2">
      <c r="B792" s="14" t="s">
        <v>14</v>
      </c>
      <c r="C792" s="44" t="s">
        <v>1388</v>
      </c>
      <c r="D792" s="45">
        <v>43915</v>
      </c>
      <c r="E792" s="45">
        <v>43922</v>
      </c>
      <c r="F792" s="44" t="s">
        <v>45</v>
      </c>
      <c r="G792" s="44" t="s">
        <v>38</v>
      </c>
    </row>
    <row r="793" spans="2:7" x14ac:dyDescent="0.2">
      <c r="B793" s="14" t="s">
        <v>14</v>
      </c>
      <c r="C793" s="44" t="s">
        <v>1389</v>
      </c>
      <c r="D793" s="45">
        <v>43915</v>
      </c>
      <c r="E793" s="45">
        <v>43922</v>
      </c>
      <c r="F793" s="44" t="s">
        <v>45</v>
      </c>
      <c r="G793" s="44" t="s">
        <v>38</v>
      </c>
    </row>
    <row r="794" spans="2:7" x14ac:dyDescent="0.2">
      <c r="B794" s="14" t="s">
        <v>14</v>
      </c>
      <c r="C794" s="44" t="s">
        <v>1402</v>
      </c>
      <c r="D794" s="45">
        <v>43915</v>
      </c>
      <c r="E794" s="45">
        <v>43922</v>
      </c>
      <c r="F794" s="44" t="s">
        <v>45</v>
      </c>
      <c r="G794" s="44" t="s">
        <v>38</v>
      </c>
    </row>
    <row r="795" spans="2:7" x14ac:dyDescent="0.2">
      <c r="B795" s="14" t="s">
        <v>14</v>
      </c>
      <c r="C795" s="44" t="s">
        <v>1405</v>
      </c>
      <c r="D795" s="45">
        <v>43915</v>
      </c>
      <c r="E795" s="45">
        <v>43922</v>
      </c>
      <c r="F795" s="44" t="s">
        <v>45</v>
      </c>
      <c r="G795" s="44" t="s">
        <v>38</v>
      </c>
    </row>
    <row r="796" spans="2:7" x14ac:dyDescent="0.2">
      <c r="B796" s="14" t="s">
        <v>14</v>
      </c>
      <c r="C796" s="44" t="s">
        <v>1406</v>
      </c>
      <c r="D796" s="45">
        <v>43915</v>
      </c>
      <c r="E796" s="45">
        <v>43922</v>
      </c>
      <c r="F796" s="44" t="s">
        <v>45</v>
      </c>
      <c r="G796" s="44" t="s">
        <v>38</v>
      </c>
    </row>
    <row r="797" spans="2:7" x14ac:dyDescent="0.2">
      <c r="B797" s="14" t="s">
        <v>14</v>
      </c>
      <c r="C797" s="44" t="s">
        <v>1413</v>
      </c>
      <c r="D797" s="45">
        <v>43915</v>
      </c>
      <c r="E797" s="45">
        <v>43922</v>
      </c>
      <c r="F797" s="44" t="s">
        <v>45</v>
      </c>
      <c r="G797" s="44" t="s">
        <v>38</v>
      </c>
    </row>
    <row r="798" spans="2:7" x14ac:dyDescent="0.2">
      <c r="B798" s="14" t="s">
        <v>14</v>
      </c>
      <c r="C798" s="44" t="s">
        <v>1415</v>
      </c>
      <c r="D798" s="45">
        <v>43915</v>
      </c>
      <c r="E798" s="45">
        <v>43922</v>
      </c>
      <c r="F798" s="44" t="s">
        <v>45</v>
      </c>
      <c r="G798" s="44" t="s">
        <v>38</v>
      </c>
    </row>
    <row r="799" spans="2:7" x14ac:dyDescent="0.2">
      <c r="B799" s="14" t="s">
        <v>14</v>
      </c>
      <c r="C799" s="44" t="s">
        <v>1418</v>
      </c>
      <c r="D799" s="45">
        <v>43915</v>
      </c>
      <c r="E799" s="45">
        <v>43922</v>
      </c>
      <c r="F799" s="44" t="s">
        <v>45</v>
      </c>
      <c r="G799" s="44" t="s">
        <v>38</v>
      </c>
    </row>
    <row r="800" spans="2:7" x14ac:dyDescent="0.2">
      <c r="B800" s="14" t="s">
        <v>14</v>
      </c>
      <c r="C800" s="44" t="s">
        <v>1419</v>
      </c>
      <c r="D800" s="45">
        <v>43915</v>
      </c>
      <c r="E800" s="45">
        <v>43922</v>
      </c>
      <c r="F800" s="44" t="s">
        <v>45</v>
      </c>
      <c r="G800" s="44" t="s">
        <v>38</v>
      </c>
    </row>
    <row r="801" spans="2:7" x14ac:dyDescent="0.2">
      <c r="B801" s="14" t="s">
        <v>14</v>
      </c>
      <c r="C801" s="44" t="s">
        <v>1426</v>
      </c>
      <c r="D801" s="45">
        <v>43915</v>
      </c>
      <c r="E801" s="45">
        <v>43922</v>
      </c>
      <c r="F801" s="44" t="s">
        <v>45</v>
      </c>
      <c r="G801" s="44" t="s">
        <v>38</v>
      </c>
    </row>
    <row r="802" spans="2:7" x14ac:dyDescent="0.2">
      <c r="B802" s="14" t="s">
        <v>14</v>
      </c>
      <c r="C802" s="44" t="s">
        <v>1429</v>
      </c>
      <c r="D802" s="45">
        <v>43915</v>
      </c>
      <c r="E802" s="45">
        <v>43922</v>
      </c>
      <c r="F802" s="44" t="s">
        <v>45</v>
      </c>
      <c r="G802" s="44" t="s">
        <v>38</v>
      </c>
    </row>
    <row r="803" spans="2:7" x14ac:dyDescent="0.2">
      <c r="B803" s="14" t="s">
        <v>14</v>
      </c>
      <c r="C803" s="44" t="s">
        <v>1432</v>
      </c>
      <c r="D803" s="45">
        <v>43915</v>
      </c>
      <c r="E803" s="45">
        <v>43922</v>
      </c>
      <c r="F803" s="44" t="s">
        <v>45</v>
      </c>
      <c r="G803" s="44" t="s">
        <v>38</v>
      </c>
    </row>
    <row r="804" spans="2:7" x14ac:dyDescent="0.2">
      <c r="B804" s="14" t="s">
        <v>14</v>
      </c>
      <c r="C804" s="44" t="s">
        <v>1433</v>
      </c>
      <c r="D804" s="45">
        <v>43915</v>
      </c>
      <c r="E804" s="45">
        <v>43922</v>
      </c>
      <c r="F804" s="44" t="s">
        <v>45</v>
      </c>
      <c r="G804" s="44" t="s">
        <v>38</v>
      </c>
    </row>
    <row r="805" spans="2:7" x14ac:dyDescent="0.2">
      <c r="B805" s="14" t="s">
        <v>14</v>
      </c>
      <c r="C805" s="44" t="s">
        <v>1434</v>
      </c>
      <c r="D805" s="45">
        <v>43915</v>
      </c>
      <c r="E805" s="45">
        <v>43922</v>
      </c>
      <c r="F805" s="44" t="s">
        <v>45</v>
      </c>
      <c r="G805" s="44" t="s">
        <v>38</v>
      </c>
    </row>
    <row r="806" spans="2:7" x14ac:dyDescent="0.2">
      <c r="B806" s="14" t="s">
        <v>14</v>
      </c>
      <c r="C806" s="44" t="s">
        <v>1435</v>
      </c>
      <c r="D806" s="45">
        <v>43915</v>
      </c>
      <c r="E806" s="45">
        <v>43922</v>
      </c>
      <c r="F806" s="44" t="s">
        <v>45</v>
      </c>
      <c r="G806" s="44" t="s">
        <v>38</v>
      </c>
    </row>
    <row r="807" spans="2:7" x14ac:dyDescent="0.2">
      <c r="B807" s="14" t="s">
        <v>14</v>
      </c>
      <c r="C807" s="44" t="s">
        <v>1190</v>
      </c>
      <c r="D807" s="45">
        <v>43916</v>
      </c>
      <c r="E807" s="45">
        <v>43920</v>
      </c>
      <c r="F807" s="44" t="s">
        <v>46</v>
      </c>
      <c r="G807" s="44" t="s">
        <v>37</v>
      </c>
    </row>
    <row r="808" spans="2:7" x14ac:dyDescent="0.2">
      <c r="B808" s="14" t="s">
        <v>14</v>
      </c>
      <c r="C808" s="44" t="s">
        <v>1203</v>
      </c>
      <c r="D808" s="45">
        <v>43916</v>
      </c>
      <c r="E808" s="45">
        <v>43920</v>
      </c>
      <c r="F808" s="44" t="s">
        <v>46</v>
      </c>
      <c r="G808" s="44" t="s">
        <v>37</v>
      </c>
    </row>
    <row r="809" spans="2:7" x14ac:dyDescent="0.2">
      <c r="B809" s="14" t="s">
        <v>14</v>
      </c>
      <c r="C809" s="44" t="s">
        <v>1204</v>
      </c>
      <c r="D809" s="45">
        <v>43916</v>
      </c>
      <c r="E809" s="45">
        <v>43920</v>
      </c>
      <c r="F809" s="44" t="s">
        <v>46</v>
      </c>
      <c r="G809" s="44" t="s">
        <v>37</v>
      </c>
    </row>
    <row r="810" spans="2:7" x14ac:dyDescent="0.2">
      <c r="B810" s="14" t="s">
        <v>14</v>
      </c>
      <c r="C810" s="44" t="s">
        <v>1210</v>
      </c>
      <c r="D810" s="45">
        <v>43916</v>
      </c>
      <c r="E810" s="45">
        <v>43920</v>
      </c>
      <c r="F810" s="44" t="s">
        <v>46</v>
      </c>
      <c r="G810" s="44" t="s">
        <v>37</v>
      </c>
    </row>
    <row r="811" spans="2:7" x14ac:dyDescent="0.2">
      <c r="B811" s="14" t="s">
        <v>14</v>
      </c>
      <c r="C811" s="44" t="s">
        <v>1212</v>
      </c>
      <c r="D811" s="45">
        <v>43916</v>
      </c>
      <c r="E811" s="45">
        <v>43920</v>
      </c>
      <c r="F811" s="44" t="s">
        <v>46</v>
      </c>
      <c r="G811" s="44" t="s">
        <v>37</v>
      </c>
    </row>
    <row r="812" spans="2:7" x14ac:dyDescent="0.2">
      <c r="B812" s="14" t="s">
        <v>14</v>
      </c>
      <c r="C812" s="44" t="s">
        <v>1213</v>
      </c>
      <c r="D812" s="45">
        <v>43916</v>
      </c>
      <c r="E812" s="45">
        <v>43920</v>
      </c>
      <c r="F812" s="44" t="s">
        <v>46</v>
      </c>
      <c r="G812" s="44" t="s">
        <v>37</v>
      </c>
    </row>
    <row r="813" spans="2:7" x14ac:dyDescent="0.2">
      <c r="B813" s="14" t="s">
        <v>14</v>
      </c>
      <c r="C813" s="44" t="s">
        <v>1216</v>
      </c>
      <c r="D813" s="45">
        <v>43916</v>
      </c>
      <c r="E813" s="45">
        <v>43920</v>
      </c>
      <c r="F813" s="44" t="s">
        <v>46</v>
      </c>
      <c r="G813" s="44" t="s">
        <v>37</v>
      </c>
    </row>
    <row r="814" spans="2:7" x14ac:dyDescent="0.2">
      <c r="B814" s="14" t="s">
        <v>14</v>
      </c>
      <c r="C814" s="44" t="s">
        <v>1218</v>
      </c>
      <c r="D814" s="45">
        <v>43916</v>
      </c>
      <c r="E814" s="45">
        <v>43920</v>
      </c>
      <c r="F814" s="44" t="s">
        <v>46</v>
      </c>
      <c r="G814" s="44" t="s">
        <v>37</v>
      </c>
    </row>
    <row r="815" spans="2:7" x14ac:dyDescent="0.2">
      <c r="B815" s="14" t="s">
        <v>14</v>
      </c>
      <c r="C815" s="44" t="s">
        <v>1219</v>
      </c>
      <c r="D815" s="45">
        <v>43916</v>
      </c>
      <c r="E815" s="45">
        <v>43920</v>
      </c>
      <c r="F815" s="44" t="s">
        <v>46</v>
      </c>
      <c r="G815" s="44" t="s">
        <v>37</v>
      </c>
    </row>
    <row r="816" spans="2:7" x14ac:dyDescent="0.2">
      <c r="B816" s="14" t="s">
        <v>14</v>
      </c>
      <c r="C816" s="44" t="s">
        <v>1226</v>
      </c>
      <c r="D816" s="45">
        <v>43916</v>
      </c>
      <c r="E816" s="45">
        <v>43920</v>
      </c>
      <c r="F816" s="44" t="s">
        <v>46</v>
      </c>
      <c r="G816" s="44" t="s">
        <v>37</v>
      </c>
    </row>
    <row r="817" spans="2:7" x14ac:dyDescent="0.2">
      <c r="B817" s="14" t="s">
        <v>14</v>
      </c>
      <c r="C817" s="44" t="s">
        <v>1215</v>
      </c>
      <c r="D817" s="45">
        <v>43916</v>
      </c>
      <c r="E817" s="45">
        <v>43921</v>
      </c>
      <c r="F817" s="44" t="s">
        <v>46</v>
      </c>
      <c r="G817" s="44" t="s">
        <v>37</v>
      </c>
    </row>
    <row r="818" spans="2:7" x14ac:dyDescent="0.2">
      <c r="B818" s="14" t="s">
        <v>14</v>
      </c>
      <c r="C818" s="44" t="s">
        <v>350</v>
      </c>
      <c r="D818" s="45">
        <v>43916</v>
      </c>
      <c r="E818" s="45">
        <v>43921</v>
      </c>
      <c r="F818" s="44" t="s">
        <v>46</v>
      </c>
      <c r="G818" s="44" t="s">
        <v>37</v>
      </c>
    </row>
    <row r="819" spans="2:7" x14ac:dyDescent="0.2">
      <c r="B819" s="14" t="s">
        <v>14</v>
      </c>
      <c r="C819" s="44" t="s">
        <v>1221</v>
      </c>
      <c r="D819" s="45">
        <v>43916</v>
      </c>
      <c r="E819" s="45">
        <v>43921</v>
      </c>
      <c r="F819" s="44" t="s">
        <v>46</v>
      </c>
      <c r="G819" s="44" t="s">
        <v>37</v>
      </c>
    </row>
    <row r="820" spans="2:7" x14ac:dyDescent="0.2">
      <c r="B820" s="14" t="s">
        <v>14</v>
      </c>
      <c r="C820" s="44" t="s">
        <v>1251</v>
      </c>
      <c r="D820" s="45">
        <v>43916</v>
      </c>
      <c r="E820" s="45">
        <v>43921</v>
      </c>
      <c r="F820" s="44" t="s">
        <v>46</v>
      </c>
      <c r="G820" s="44" t="s">
        <v>37</v>
      </c>
    </row>
    <row r="821" spans="2:7" x14ac:dyDescent="0.2">
      <c r="B821" s="14" t="s">
        <v>14</v>
      </c>
      <c r="C821" s="44" t="s">
        <v>1184</v>
      </c>
      <c r="D821" s="45">
        <v>43916</v>
      </c>
      <c r="E821" s="45">
        <v>43922</v>
      </c>
      <c r="F821" s="44" t="s">
        <v>46</v>
      </c>
      <c r="G821" s="44" t="s">
        <v>37</v>
      </c>
    </row>
    <row r="822" spans="2:7" x14ac:dyDescent="0.2">
      <c r="B822" s="14" t="s">
        <v>14</v>
      </c>
      <c r="C822" s="44" t="s">
        <v>1198</v>
      </c>
      <c r="D822" s="45">
        <v>43916</v>
      </c>
      <c r="E822" s="45">
        <v>43922</v>
      </c>
      <c r="F822" s="44" t="s">
        <v>46</v>
      </c>
      <c r="G822" s="44" t="s">
        <v>37</v>
      </c>
    </row>
    <row r="823" spans="2:7" x14ac:dyDescent="0.2">
      <c r="B823" s="14" t="s">
        <v>14</v>
      </c>
      <c r="C823" s="44" t="s">
        <v>1222</v>
      </c>
      <c r="D823" s="45">
        <v>43916</v>
      </c>
      <c r="E823" s="45">
        <v>43922</v>
      </c>
      <c r="F823" s="44" t="s">
        <v>46</v>
      </c>
      <c r="G823" s="44" t="s">
        <v>37</v>
      </c>
    </row>
    <row r="824" spans="2:7" x14ac:dyDescent="0.2">
      <c r="B824" s="14" t="s">
        <v>14</v>
      </c>
      <c r="C824" s="44" t="s">
        <v>1230</v>
      </c>
      <c r="D824" s="45">
        <v>43916</v>
      </c>
      <c r="E824" s="45">
        <v>43923</v>
      </c>
      <c r="F824" s="44" t="s">
        <v>46</v>
      </c>
      <c r="G824" s="44" t="s">
        <v>37</v>
      </c>
    </row>
    <row r="825" spans="2:7" x14ac:dyDescent="0.2">
      <c r="B825" s="14" t="s">
        <v>14</v>
      </c>
      <c r="C825" s="44" t="s">
        <v>1247</v>
      </c>
      <c r="D825" s="45">
        <v>43916</v>
      </c>
      <c r="E825" s="45">
        <v>43923</v>
      </c>
      <c r="F825" s="44" t="s">
        <v>46</v>
      </c>
      <c r="G825" s="44" t="s">
        <v>37</v>
      </c>
    </row>
    <row r="826" spans="2:7" x14ac:dyDescent="0.2">
      <c r="B826" s="14" t="s">
        <v>14</v>
      </c>
      <c r="C826" s="44" t="s">
        <v>1239</v>
      </c>
      <c r="D826" s="45">
        <v>43916</v>
      </c>
      <c r="E826" s="45">
        <v>43923</v>
      </c>
      <c r="F826" s="44" t="s">
        <v>45</v>
      </c>
      <c r="G826" s="44" t="s">
        <v>37</v>
      </c>
    </row>
    <row r="827" spans="2:7" x14ac:dyDescent="0.2">
      <c r="B827" s="14" t="s">
        <v>14</v>
      </c>
      <c r="C827" s="44" t="s">
        <v>1260</v>
      </c>
      <c r="D827" s="45">
        <v>43916</v>
      </c>
      <c r="E827" s="45">
        <v>43923</v>
      </c>
      <c r="F827" s="44" t="s">
        <v>45</v>
      </c>
      <c r="G827" s="44" t="s">
        <v>37</v>
      </c>
    </row>
    <row r="828" spans="2:7" x14ac:dyDescent="0.2">
      <c r="B828" s="14" t="s">
        <v>14</v>
      </c>
      <c r="C828" s="44" t="s">
        <v>1313</v>
      </c>
      <c r="D828" s="45">
        <v>43916</v>
      </c>
      <c r="E828" s="45">
        <v>43923</v>
      </c>
      <c r="F828" s="44" t="s">
        <v>45</v>
      </c>
      <c r="G828" s="44" t="s">
        <v>37</v>
      </c>
    </row>
    <row r="829" spans="2:7" x14ac:dyDescent="0.2">
      <c r="B829" s="14" t="s">
        <v>14</v>
      </c>
      <c r="C829" s="44" t="s">
        <v>1316</v>
      </c>
      <c r="D829" s="45">
        <v>43916</v>
      </c>
      <c r="E829" s="45">
        <v>43923</v>
      </c>
      <c r="F829" s="44" t="s">
        <v>45</v>
      </c>
      <c r="G829" s="44" t="s">
        <v>37</v>
      </c>
    </row>
    <row r="830" spans="2:7" x14ac:dyDescent="0.2">
      <c r="B830" s="14" t="s">
        <v>14</v>
      </c>
      <c r="C830" s="44" t="s">
        <v>1320</v>
      </c>
      <c r="D830" s="45">
        <v>43916</v>
      </c>
      <c r="E830" s="45">
        <v>43923</v>
      </c>
      <c r="F830" s="44" t="s">
        <v>45</v>
      </c>
      <c r="G830" s="44" t="s">
        <v>37</v>
      </c>
    </row>
    <row r="831" spans="2:7" x14ac:dyDescent="0.2">
      <c r="B831" s="14" t="s">
        <v>14</v>
      </c>
      <c r="C831" s="44" t="s">
        <v>1348</v>
      </c>
      <c r="D831" s="45">
        <v>43916</v>
      </c>
      <c r="E831" s="45">
        <v>43923</v>
      </c>
      <c r="F831" s="44" t="s">
        <v>45</v>
      </c>
      <c r="G831" s="44" t="s">
        <v>37</v>
      </c>
    </row>
    <row r="832" spans="2:7" x14ac:dyDescent="0.2">
      <c r="B832" s="14" t="s">
        <v>14</v>
      </c>
      <c r="C832" s="44" t="s">
        <v>1349</v>
      </c>
      <c r="D832" s="45">
        <v>43916</v>
      </c>
      <c r="E832" s="45">
        <v>43923</v>
      </c>
      <c r="F832" s="44" t="s">
        <v>45</v>
      </c>
      <c r="G832" s="44" t="s">
        <v>37</v>
      </c>
    </row>
    <row r="833" spans="2:7" x14ac:dyDescent="0.2">
      <c r="B833" s="14" t="s">
        <v>14</v>
      </c>
      <c r="C833" s="44" t="s">
        <v>1372</v>
      </c>
      <c r="D833" s="45">
        <v>43916</v>
      </c>
      <c r="E833" s="45">
        <v>43923</v>
      </c>
      <c r="F833" s="44" t="s">
        <v>45</v>
      </c>
      <c r="G833" s="44" t="s">
        <v>37</v>
      </c>
    </row>
    <row r="834" spans="2:7" x14ac:dyDescent="0.2">
      <c r="B834" s="14" t="s">
        <v>14</v>
      </c>
      <c r="C834" s="44" t="s">
        <v>1383</v>
      </c>
      <c r="D834" s="45">
        <v>43916</v>
      </c>
      <c r="E834" s="45">
        <v>43923</v>
      </c>
      <c r="F834" s="44" t="s">
        <v>45</v>
      </c>
      <c r="G834" s="44" t="s">
        <v>37</v>
      </c>
    </row>
    <row r="835" spans="2:7" x14ac:dyDescent="0.2">
      <c r="B835" s="14" t="s">
        <v>14</v>
      </c>
      <c r="C835" s="44" t="s">
        <v>1387</v>
      </c>
      <c r="D835" s="45">
        <v>43916</v>
      </c>
      <c r="E835" s="45">
        <v>43923</v>
      </c>
      <c r="F835" s="44" t="s">
        <v>45</v>
      </c>
      <c r="G835" s="44" t="s">
        <v>37</v>
      </c>
    </row>
    <row r="836" spans="2:7" x14ac:dyDescent="0.2">
      <c r="B836" s="14" t="s">
        <v>14</v>
      </c>
      <c r="C836" s="44" t="s">
        <v>1390</v>
      </c>
      <c r="D836" s="45">
        <v>43916</v>
      </c>
      <c r="E836" s="45">
        <v>43923</v>
      </c>
      <c r="F836" s="44" t="s">
        <v>45</v>
      </c>
      <c r="G836" s="44" t="s">
        <v>37</v>
      </c>
    </row>
    <row r="837" spans="2:7" x14ac:dyDescent="0.2">
      <c r="B837" s="14" t="s">
        <v>14</v>
      </c>
      <c r="C837" s="44" t="s">
        <v>1391</v>
      </c>
      <c r="D837" s="45">
        <v>43916</v>
      </c>
      <c r="E837" s="45">
        <v>43923</v>
      </c>
      <c r="F837" s="44" t="s">
        <v>45</v>
      </c>
      <c r="G837" s="44" t="s">
        <v>37</v>
      </c>
    </row>
    <row r="838" spans="2:7" x14ac:dyDescent="0.2">
      <c r="B838" s="14" t="s">
        <v>14</v>
      </c>
      <c r="C838" s="44" t="s">
        <v>1392</v>
      </c>
      <c r="D838" s="45">
        <v>43916</v>
      </c>
      <c r="E838" s="45">
        <v>43923</v>
      </c>
      <c r="F838" s="44" t="s">
        <v>45</v>
      </c>
      <c r="G838" s="44" t="s">
        <v>37</v>
      </c>
    </row>
    <row r="839" spans="2:7" x14ac:dyDescent="0.2">
      <c r="B839" s="14" t="s">
        <v>14</v>
      </c>
      <c r="C839" s="44" t="s">
        <v>1396</v>
      </c>
      <c r="D839" s="45">
        <v>43916</v>
      </c>
      <c r="E839" s="45">
        <v>43923</v>
      </c>
      <c r="F839" s="44" t="s">
        <v>45</v>
      </c>
      <c r="G839" s="44" t="s">
        <v>37</v>
      </c>
    </row>
    <row r="840" spans="2:7" x14ac:dyDescent="0.2">
      <c r="B840" s="14" t="s">
        <v>14</v>
      </c>
      <c r="C840" s="44" t="s">
        <v>1397</v>
      </c>
      <c r="D840" s="45">
        <v>43916</v>
      </c>
      <c r="E840" s="45">
        <v>43923</v>
      </c>
      <c r="F840" s="44" t="s">
        <v>45</v>
      </c>
      <c r="G840" s="44" t="s">
        <v>37</v>
      </c>
    </row>
    <row r="841" spans="2:7" x14ac:dyDescent="0.2">
      <c r="B841" s="14" t="s">
        <v>14</v>
      </c>
      <c r="C841" s="44" t="s">
        <v>1398</v>
      </c>
      <c r="D841" s="45">
        <v>43916</v>
      </c>
      <c r="E841" s="45">
        <v>43923</v>
      </c>
      <c r="F841" s="44" t="s">
        <v>45</v>
      </c>
      <c r="G841" s="44" t="s">
        <v>37</v>
      </c>
    </row>
    <row r="842" spans="2:7" x14ac:dyDescent="0.2">
      <c r="B842" s="14" t="s">
        <v>14</v>
      </c>
      <c r="C842" s="44" t="s">
        <v>1408</v>
      </c>
      <c r="D842" s="45">
        <v>43916</v>
      </c>
      <c r="E842" s="45">
        <v>43923</v>
      </c>
      <c r="F842" s="44" t="s">
        <v>45</v>
      </c>
      <c r="G842" s="44" t="s">
        <v>37</v>
      </c>
    </row>
    <row r="843" spans="2:7" x14ac:dyDescent="0.2">
      <c r="B843" s="14" t="s">
        <v>14</v>
      </c>
      <c r="C843" s="44" t="s">
        <v>1414</v>
      </c>
      <c r="D843" s="45">
        <v>43916</v>
      </c>
      <c r="E843" s="45">
        <v>43923</v>
      </c>
      <c r="F843" s="44" t="s">
        <v>45</v>
      </c>
      <c r="G843" s="44" t="s">
        <v>37</v>
      </c>
    </row>
    <row r="844" spans="2:7" x14ac:dyDescent="0.2">
      <c r="B844" s="14" t="s">
        <v>14</v>
      </c>
      <c r="C844" s="44" t="s">
        <v>1436</v>
      </c>
      <c r="D844" s="45">
        <v>43916</v>
      </c>
      <c r="E844" s="45">
        <v>43923</v>
      </c>
      <c r="F844" s="44" t="s">
        <v>45</v>
      </c>
      <c r="G844" s="44" t="s">
        <v>37</v>
      </c>
    </row>
    <row r="845" spans="2:7" x14ac:dyDescent="0.2">
      <c r="B845" s="14" t="s">
        <v>14</v>
      </c>
      <c r="C845" s="44" t="s">
        <v>1437</v>
      </c>
      <c r="D845" s="45">
        <v>43916</v>
      </c>
      <c r="E845" s="45">
        <v>43923</v>
      </c>
      <c r="F845" s="44" t="s">
        <v>45</v>
      </c>
      <c r="G845" s="44" t="s">
        <v>37</v>
      </c>
    </row>
    <row r="846" spans="2:7" x14ac:dyDescent="0.2">
      <c r="B846" s="14" t="s">
        <v>14</v>
      </c>
      <c r="C846" s="44" t="s">
        <v>1232</v>
      </c>
      <c r="D846" s="45">
        <v>43917</v>
      </c>
      <c r="E846" s="45">
        <v>43920</v>
      </c>
      <c r="F846" s="44" t="s">
        <v>46</v>
      </c>
      <c r="G846" s="44" t="s">
        <v>37</v>
      </c>
    </row>
    <row r="847" spans="2:7" x14ac:dyDescent="0.2">
      <c r="B847" s="14" t="s">
        <v>14</v>
      </c>
      <c r="C847" s="44" t="s">
        <v>1234</v>
      </c>
      <c r="D847" s="45">
        <v>43917</v>
      </c>
      <c r="E847" s="45">
        <v>43920</v>
      </c>
      <c r="F847" s="44" t="s">
        <v>46</v>
      </c>
      <c r="G847" s="44" t="s">
        <v>37</v>
      </c>
    </row>
    <row r="848" spans="2:7" x14ac:dyDescent="0.2">
      <c r="B848" s="14" t="s">
        <v>14</v>
      </c>
      <c r="C848" s="44" t="s">
        <v>1238</v>
      </c>
      <c r="D848" s="45">
        <v>43917</v>
      </c>
      <c r="E848" s="45">
        <v>43920</v>
      </c>
      <c r="F848" s="44" t="s">
        <v>46</v>
      </c>
      <c r="G848" s="44" t="s">
        <v>37</v>
      </c>
    </row>
    <row r="849" spans="2:7" x14ac:dyDescent="0.2">
      <c r="B849" s="14" t="s">
        <v>14</v>
      </c>
      <c r="C849" s="44" t="s">
        <v>1243</v>
      </c>
      <c r="D849" s="45">
        <v>43917</v>
      </c>
      <c r="E849" s="45">
        <v>43920</v>
      </c>
      <c r="F849" s="44" t="s">
        <v>46</v>
      </c>
      <c r="G849" s="44" t="s">
        <v>37</v>
      </c>
    </row>
    <row r="850" spans="2:7" x14ac:dyDescent="0.2">
      <c r="B850" s="14" t="s">
        <v>14</v>
      </c>
      <c r="C850" s="44" t="s">
        <v>1242</v>
      </c>
      <c r="D850" s="45">
        <v>43917</v>
      </c>
      <c r="E850" s="45">
        <v>43921</v>
      </c>
      <c r="F850" s="44" t="s">
        <v>46</v>
      </c>
      <c r="G850" s="44" t="s">
        <v>37</v>
      </c>
    </row>
    <row r="851" spans="2:7" x14ac:dyDescent="0.2">
      <c r="B851" s="14" t="s">
        <v>14</v>
      </c>
      <c r="C851" s="44" t="s">
        <v>1244</v>
      </c>
      <c r="D851" s="45">
        <v>43917</v>
      </c>
      <c r="E851" s="45">
        <v>43921</v>
      </c>
      <c r="F851" s="44" t="s">
        <v>46</v>
      </c>
      <c r="G851" s="44" t="s">
        <v>37</v>
      </c>
    </row>
    <row r="852" spans="2:7" x14ac:dyDescent="0.2">
      <c r="B852" s="14" t="s">
        <v>14</v>
      </c>
      <c r="C852" s="44" t="s">
        <v>1253</v>
      </c>
      <c r="D852" s="45">
        <v>43917</v>
      </c>
      <c r="E852" s="45">
        <v>43921</v>
      </c>
      <c r="F852" s="44" t="s">
        <v>46</v>
      </c>
      <c r="G852" s="44" t="s">
        <v>37</v>
      </c>
    </row>
    <row r="853" spans="2:7" x14ac:dyDescent="0.2">
      <c r="B853" s="14" t="s">
        <v>14</v>
      </c>
      <c r="C853" s="44" t="s">
        <v>1255</v>
      </c>
      <c r="D853" s="45">
        <v>43917</v>
      </c>
      <c r="E853" s="45">
        <v>43921</v>
      </c>
      <c r="F853" s="44" t="s">
        <v>46</v>
      </c>
      <c r="G853" s="44" t="s">
        <v>37</v>
      </c>
    </row>
    <row r="854" spans="2:7" x14ac:dyDescent="0.2">
      <c r="B854" s="14" t="s">
        <v>14</v>
      </c>
      <c r="C854" s="44" t="s">
        <v>1257</v>
      </c>
      <c r="D854" s="45">
        <v>43917</v>
      </c>
      <c r="E854" s="45">
        <v>43921</v>
      </c>
      <c r="F854" s="44" t="s">
        <v>46</v>
      </c>
      <c r="G854" s="44" t="s">
        <v>37</v>
      </c>
    </row>
    <row r="855" spans="2:7" x14ac:dyDescent="0.2">
      <c r="B855" s="14" t="s">
        <v>14</v>
      </c>
      <c r="C855" s="44" t="s">
        <v>1261</v>
      </c>
      <c r="D855" s="45">
        <v>43917</v>
      </c>
      <c r="E855" s="45">
        <v>43921</v>
      </c>
      <c r="F855" s="44" t="s">
        <v>46</v>
      </c>
      <c r="G855" s="44" t="s">
        <v>37</v>
      </c>
    </row>
    <row r="856" spans="2:7" x14ac:dyDescent="0.2">
      <c r="B856" s="14" t="s">
        <v>14</v>
      </c>
      <c r="C856" s="44" t="s">
        <v>1241</v>
      </c>
      <c r="D856" s="45">
        <v>43917</v>
      </c>
      <c r="E856" s="45">
        <v>43923</v>
      </c>
      <c r="F856" s="44" t="s">
        <v>46</v>
      </c>
      <c r="G856" s="44" t="s">
        <v>37</v>
      </c>
    </row>
    <row r="857" spans="2:7" x14ac:dyDescent="0.2">
      <c r="B857" s="14" t="s">
        <v>14</v>
      </c>
      <c r="C857" s="44" t="s">
        <v>1245</v>
      </c>
      <c r="D857" s="45">
        <v>43917</v>
      </c>
      <c r="E857" s="45">
        <v>43923</v>
      </c>
      <c r="F857" s="44" t="s">
        <v>46</v>
      </c>
      <c r="G857" s="44" t="s">
        <v>37</v>
      </c>
    </row>
    <row r="858" spans="2:7" x14ac:dyDescent="0.2">
      <c r="B858" s="14" t="s">
        <v>14</v>
      </c>
      <c r="C858" s="44" t="s">
        <v>1248</v>
      </c>
      <c r="D858" s="45">
        <v>43917</v>
      </c>
      <c r="E858" s="45">
        <v>43923</v>
      </c>
      <c r="F858" s="44" t="s">
        <v>46</v>
      </c>
      <c r="G858" s="44" t="s">
        <v>37</v>
      </c>
    </row>
    <row r="859" spans="2:7" x14ac:dyDescent="0.2">
      <c r="B859" s="14" t="s">
        <v>14</v>
      </c>
      <c r="C859" s="44" t="s">
        <v>1249</v>
      </c>
      <c r="D859" s="45">
        <v>43917</v>
      </c>
      <c r="E859" s="45">
        <v>43923</v>
      </c>
      <c r="F859" s="44" t="s">
        <v>46</v>
      </c>
      <c r="G859" s="44" t="s">
        <v>37</v>
      </c>
    </row>
    <row r="860" spans="2:7" x14ac:dyDescent="0.2">
      <c r="B860" s="14" t="s">
        <v>14</v>
      </c>
      <c r="C860" s="44" t="s">
        <v>1250</v>
      </c>
      <c r="D860" s="45">
        <v>43917</v>
      </c>
      <c r="E860" s="45">
        <v>43923</v>
      </c>
      <c r="F860" s="44" t="s">
        <v>46</v>
      </c>
      <c r="G860" s="44" t="s">
        <v>37</v>
      </c>
    </row>
    <row r="861" spans="2:7" x14ac:dyDescent="0.2">
      <c r="B861" s="14" t="s">
        <v>14</v>
      </c>
      <c r="C861" s="44" t="s">
        <v>1262</v>
      </c>
      <c r="D861" s="45">
        <v>43917</v>
      </c>
      <c r="E861" s="45">
        <v>43923</v>
      </c>
      <c r="F861" s="44" t="s">
        <v>46</v>
      </c>
      <c r="G861" s="44" t="s">
        <v>37</v>
      </c>
    </row>
    <row r="862" spans="2:7" x14ac:dyDescent="0.2">
      <c r="B862" s="14" t="s">
        <v>14</v>
      </c>
      <c r="C862" s="44" t="s">
        <v>1299</v>
      </c>
      <c r="D862" s="45">
        <v>43917</v>
      </c>
      <c r="E862" s="45">
        <v>43923</v>
      </c>
      <c r="F862" s="44" t="s">
        <v>46</v>
      </c>
      <c r="G862" s="44" t="s">
        <v>37</v>
      </c>
    </row>
    <row r="863" spans="2:7" x14ac:dyDescent="0.2">
      <c r="B863" s="14" t="s">
        <v>14</v>
      </c>
      <c r="C863" s="44" t="s">
        <v>1304</v>
      </c>
      <c r="D863" s="45">
        <v>43917</v>
      </c>
      <c r="E863" s="45">
        <v>43923</v>
      </c>
      <c r="F863" s="44" t="s">
        <v>46</v>
      </c>
      <c r="G863" s="44" t="s">
        <v>37</v>
      </c>
    </row>
    <row r="864" spans="2:7" x14ac:dyDescent="0.2">
      <c r="B864" s="14" t="s">
        <v>14</v>
      </c>
      <c r="C864" s="44" t="s">
        <v>1306</v>
      </c>
      <c r="D864" s="45">
        <v>43917</v>
      </c>
      <c r="E864" s="45">
        <v>43923</v>
      </c>
      <c r="F864" s="44" t="s">
        <v>46</v>
      </c>
      <c r="G864" s="44" t="s">
        <v>37</v>
      </c>
    </row>
    <row r="865" spans="2:7" x14ac:dyDescent="0.2">
      <c r="B865" s="14" t="s">
        <v>14</v>
      </c>
      <c r="C865" s="44" t="s">
        <v>1317</v>
      </c>
      <c r="D865" s="45">
        <v>43917</v>
      </c>
      <c r="E865" s="45">
        <v>43923</v>
      </c>
      <c r="F865" s="44" t="s">
        <v>46</v>
      </c>
      <c r="G865" s="44" t="s">
        <v>37</v>
      </c>
    </row>
    <row r="866" spans="2:7" x14ac:dyDescent="0.2">
      <c r="B866" s="14" t="s">
        <v>14</v>
      </c>
      <c r="C866" s="44" t="s">
        <v>1337</v>
      </c>
      <c r="D866" s="45">
        <v>43917</v>
      </c>
      <c r="E866" s="45">
        <v>43923</v>
      </c>
      <c r="F866" s="44" t="s">
        <v>46</v>
      </c>
      <c r="G866" s="44" t="s">
        <v>37</v>
      </c>
    </row>
    <row r="867" spans="2:7" x14ac:dyDescent="0.2">
      <c r="B867" s="14" t="s">
        <v>14</v>
      </c>
      <c r="C867" s="44" t="s">
        <v>1211</v>
      </c>
      <c r="D867" s="45">
        <v>43917</v>
      </c>
      <c r="E867" s="45">
        <v>43924</v>
      </c>
      <c r="F867" s="44" t="s">
        <v>45</v>
      </c>
      <c r="G867" s="44" t="s">
        <v>37</v>
      </c>
    </row>
    <row r="868" spans="2:7" x14ac:dyDescent="0.2">
      <c r="B868" s="14" t="s">
        <v>14</v>
      </c>
      <c r="C868" s="44" t="s">
        <v>1214</v>
      </c>
      <c r="D868" s="45">
        <v>43917</v>
      </c>
      <c r="E868" s="45">
        <v>43893</v>
      </c>
      <c r="F868" s="44" t="s">
        <v>45</v>
      </c>
      <c r="G868" s="44" t="s">
        <v>37</v>
      </c>
    </row>
    <row r="869" spans="2:7" x14ac:dyDescent="0.2">
      <c r="B869" s="14" t="s">
        <v>14</v>
      </c>
      <c r="C869" s="44" t="s">
        <v>1233</v>
      </c>
      <c r="D869" s="45">
        <v>43917</v>
      </c>
      <c r="E869" s="45">
        <v>43924</v>
      </c>
      <c r="F869" s="44" t="s">
        <v>45</v>
      </c>
      <c r="G869" s="44" t="s">
        <v>37</v>
      </c>
    </row>
    <row r="870" spans="2:7" x14ac:dyDescent="0.2">
      <c r="B870" s="14" t="s">
        <v>14</v>
      </c>
      <c r="C870" s="44" t="s">
        <v>1246</v>
      </c>
      <c r="D870" s="45">
        <v>43917</v>
      </c>
      <c r="E870" s="45">
        <v>43924</v>
      </c>
      <c r="F870" s="44" t="s">
        <v>45</v>
      </c>
      <c r="G870" s="44" t="s">
        <v>37</v>
      </c>
    </row>
    <row r="871" spans="2:7" x14ac:dyDescent="0.2">
      <c r="B871" s="14" t="s">
        <v>14</v>
      </c>
      <c r="C871" s="44" t="s">
        <v>1252</v>
      </c>
      <c r="D871" s="45">
        <v>43917</v>
      </c>
      <c r="E871" s="45">
        <v>43942</v>
      </c>
      <c r="F871" s="44" t="s">
        <v>45</v>
      </c>
      <c r="G871" s="44" t="s">
        <v>37</v>
      </c>
    </row>
    <row r="872" spans="2:7" x14ac:dyDescent="0.2">
      <c r="B872" s="14" t="s">
        <v>14</v>
      </c>
      <c r="C872" s="44" t="s">
        <v>1254</v>
      </c>
      <c r="D872" s="45">
        <v>43917</v>
      </c>
      <c r="E872" s="45">
        <v>43917</v>
      </c>
      <c r="F872" s="44" t="s">
        <v>45</v>
      </c>
      <c r="G872" s="44" t="s">
        <v>37</v>
      </c>
    </row>
    <row r="873" spans="2:7" x14ac:dyDescent="0.2">
      <c r="B873" s="14" t="s">
        <v>14</v>
      </c>
      <c r="C873" s="44" t="s">
        <v>1256</v>
      </c>
      <c r="D873" s="45">
        <v>43917</v>
      </c>
      <c r="E873" s="45">
        <v>43924</v>
      </c>
      <c r="F873" s="44" t="s">
        <v>45</v>
      </c>
      <c r="G873" s="44" t="s">
        <v>37</v>
      </c>
    </row>
    <row r="874" spans="2:7" x14ac:dyDescent="0.2">
      <c r="B874" s="14" t="s">
        <v>14</v>
      </c>
      <c r="C874" s="44" t="s">
        <v>1258</v>
      </c>
      <c r="D874" s="45">
        <v>43917</v>
      </c>
      <c r="E874" s="45">
        <v>43924</v>
      </c>
      <c r="F874" s="44" t="s">
        <v>45</v>
      </c>
      <c r="G874" s="44" t="s">
        <v>37</v>
      </c>
    </row>
    <row r="875" spans="2:7" x14ac:dyDescent="0.2">
      <c r="B875" s="14" t="s">
        <v>14</v>
      </c>
      <c r="C875" s="44" t="s">
        <v>1259</v>
      </c>
      <c r="D875" s="45">
        <v>43917</v>
      </c>
      <c r="E875" s="45">
        <v>43924</v>
      </c>
      <c r="F875" s="44" t="s">
        <v>45</v>
      </c>
      <c r="G875" s="44" t="s">
        <v>37</v>
      </c>
    </row>
    <row r="876" spans="2:7" x14ac:dyDescent="0.2">
      <c r="B876" s="14" t="s">
        <v>14</v>
      </c>
      <c r="C876" s="44" t="s">
        <v>1266</v>
      </c>
      <c r="D876" s="45">
        <v>43917</v>
      </c>
      <c r="E876" s="45">
        <v>43924</v>
      </c>
      <c r="F876" s="44" t="s">
        <v>45</v>
      </c>
      <c r="G876" s="44" t="s">
        <v>37</v>
      </c>
    </row>
    <row r="877" spans="2:7" x14ac:dyDescent="0.2">
      <c r="B877" s="14" t="s">
        <v>14</v>
      </c>
      <c r="C877" s="44" t="s">
        <v>81</v>
      </c>
      <c r="D877" s="45">
        <v>43917</v>
      </c>
      <c r="E877" s="45">
        <v>43964</v>
      </c>
      <c r="F877" s="44" t="s">
        <v>45</v>
      </c>
      <c r="G877" s="44" t="s">
        <v>37</v>
      </c>
    </row>
    <row r="878" spans="2:7" x14ac:dyDescent="0.2">
      <c r="B878" s="14" t="s">
        <v>14</v>
      </c>
      <c r="C878" s="44" t="s">
        <v>1267</v>
      </c>
      <c r="D878" s="45">
        <v>43917</v>
      </c>
      <c r="E878" s="45">
        <v>43924</v>
      </c>
      <c r="F878" s="44" t="s">
        <v>45</v>
      </c>
      <c r="G878" s="44" t="s">
        <v>37</v>
      </c>
    </row>
    <row r="879" spans="2:7" x14ac:dyDescent="0.2">
      <c r="B879" s="14" t="s">
        <v>14</v>
      </c>
      <c r="C879" s="44" t="s">
        <v>1274</v>
      </c>
      <c r="D879" s="45">
        <v>43917</v>
      </c>
      <c r="E879" s="45">
        <v>43924</v>
      </c>
      <c r="F879" s="44" t="s">
        <v>45</v>
      </c>
      <c r="G879" s="44" t="s">
        <v>37</v>
      </c>
    </row>
    <row r="880" spans="2:7" x14ac:dyDescent="0.2">
      <c r="B880" s="14" t="s">
        <v>14</v>
      </c>
      <c r="C880" s="44" t="s">
        <v>1298</v>
      </c>
      <c r="D880" s="45">
        <v>43917</v>
      </c>
      <c r="E880" s="45">
        <v>43924</v>
      </c>
      <c r="F880" s="44" t="s">
        <v>45</v>
      </c>
      <c r="G880" s="44" t="s">
        <v>37</v>
      </c>
    </row>
    <row r="881" spans="2:7" x14ac:dyDescent="0.2">
      <c r="B881" s="14" t="s">
        <v>14</v>
      </c>
      <c r="C881" s="44" t="s">
        <v>1305</v>
      </c>
      <c r="D881" s="45">
        <v>43917</v>
      </c>
      <c r="E881" s="45">
        <v>43924</v>
      </c>
      <c r="F881" s="44" t="s">
        <v>45</v>
      </c>
      <c r="G881" s="44" t="s">
        <v>37</v>
      </c>
    </row>
    <row r="882" spans="2:7" x14ac:dyDescent="0.2">
      <c r="B882" s="14" t="s">
        <v>14</v>
      </c>
      <c r="C882" s="44" t="s">
        <v>85</v>
      </c>
      <c r="D882" s="45">
        <v>43917</v>
      </c>
      <c r="E882" s="45">
        <v>43924</v>
      </c>
      <c r="F882" s="44" t="s">
        <v>45</v>
      </c>
      <c r="G882" s="44" t="s">
        <v>37</v>
      </c>
    </row>
    <row r="883" spans="2:7" x14ac:dyDescent="0.2">
      <c r="B883" s="14" t="s">
        <v>14</v>
      </c>
      <c r="C883" s="44" t="s">
        <v>1353</v>
      </c>
      <c r="D883" s="45">
        <v>43917</v>
      </c>
      <c r="E883" s="45">
        <v>43924</v>
      </c>
      <c r="F883" s="44" t="s">
        <v>45</v>
      </c>
      <c r="G883" s="44" t="s">
        <v>37</v>
      </c>
    </row>
    <row r="884" spans="2:7" x14ac:dyDescent="0.2">
      <c r="B884" s="14" t="s">
        <v>14</v>
      </c>
      <c r="C884" s="44" t="s">
        <v>1355</v>
      </c>
      <c r="D884" s="45">
        <v>43917</v>
      </c>
      <c r="E884" s="45">
        <v>43924</v>
      </c>
      <c r="F884" s="44" t="s">
        <v>45</v>
      </c>
      <c r="G884" s="44" t="s">
        <v>37</v>
      </c>
    </row>
    <row r="885" spans="2:7" x14ac:dyDescent="0.2">
      <c r="B885" s="14" t="s">
        <v>14</v>
      </c>
      <c r="C885" s="44" t="s">
        <v>1359</v>
      </c>
      <c r="D885" s="45">
        <v>43917</v>
      </c>
      <c r="E885" s="45">
        <v>43924</v>
      </c>
      <c r="F885" s="44" t="s">
        <v>45</v>
      </c>
      <c r="G885" s="44" t="s">
        <v>37</v>
      </c>
    </row>
    <row r="886" spans="2:7" x14ac:dyDescent="0.2">
      <c r="B886" s="14" t="s">
        <v>14</v>
      </c>
      <c r="C886" s="44" t="s">
        <v>1393</v>
      </c>
      <c r="D886" s="45">
        <v>43917</v>
      </c>
      <c r="E886" s="45">
        <v>43924</v>
      </c>
      <c r="F886" s="44" t="s">
        <v>45</v>
      </c>
      <c r="G886" s="44" t="s">
        <v>37</v>
      </c>
    </row>
    <row r="887" spans="2:7" x14ac:dyDescent="0.2">
      <c r="B887" s="14" t="s">
        <v>14</v>
      </c>
      <c r="C887" s="44" t="s">
        <v>1400</v>
      </c>
      <c r="D887" s="45">
        <v>43917</v>
      </c>
      <c r="E887" s="45">
        <v>43924</v>
      </c>
      <c r="F887" s="44" t="s">
        <v>45</v>
      </c>
      <c r="G887" s="44" t="s">
        <v>37</v>
      </c>
    </row>
    <row r="888" spans="2:7" x14ac:dyDescent="0.2">
      <c r="B888" s="14" t="s">
        <v>14</v>
      </c>
      <c r="C888" s="44" t="s">
        <v>1401</v>
      </c>
      <c r="D888" s="45">
        <v>43917</v>
      </c>
      <c r="E888" s="45">
        <v>43924</v>
      </c>
      <c r="F888" s="44" t="s">
        <v>45</v>
      </c>
      <c r="G888" s="44" t="s">
        <v>37</v>
      </c>
    </row>
    <row r="889" spans="2:7" x14ac:dyDescent="0.2">
      <c r="B889" s="14" t="s">
        <v>14</v>
      </c>
      <c r="C889" s="44" t="s">
        <v>1403</v>
      </c>
      <c r="D889" s="45">
        <v>43917</v>
      </c>
      <c r="E889" s="45">
        <v>43924</v>
      </c>
      <c r="F889" s="44" t="s">
        <v>45</v>
      </c>
      <c r="G889" s="44" t="s">
        <v>37</v>
      </c>
    </row>
    <row r="890" spans="2:7" x14ac:dyDescent="0.2">
      <c r="B890" s="14" t="s">
        <v>14</v>
      </c>
      <c r="C890" s="44" t="s">
        <v>1409</v>
      </c>
      <c r="D890" s="45">
        <v>43917</v>
      </c>
      <c r="E890" s="45">
        <v>43924</v>
      </c>
      <c r="F890" s="44" t="s">
        <v>45</v>
      </c>
      <c r="G890" s="44" t="s">
        <v>37</v>
      </c>
    </row>
    <row r="891" spans="2:7" x14ac:dyDescent="0.2">
      <c r="B891" s="14" t="s">
        <v>14</v>
      </c>
      <c r="C891" s="44" t="s">
        <v>1420</v>
      </c>
      <c r="D891" s="45">
        <v>43917</v>
      </c>
      <c r="E891" s="45">
        <v>43924</v>
      </c>
      <c r="F891" s="44" t="s">
        <v>45</v>
      </c>
      <c r="G891" s="44" t="s">
        <v>37</v>
      </c>
    </row>
    <row r="892" spans="2:7" x14ac:dyDescent="0.2">
      <c r="B892" s="14" t="s">
        <v>14</v>
      </c>
      <c r="C892" s="44" t="s">
        <v>1427</v>
      </c>
      <c r="D892" s="45">
        <v>43917</v>
      </c>
      <c r="E892" s="45">
        <v>43924</v>
      </c>
      <c r="F892" s="44" t="s">
        <v>45</v>
      </c>
      <c r="G892" s="44" t="s">
        <v>37</v>
      </c>
    </row>
    <row r="893" spans="2:7" x14ac:dyDescent="0.2">
      <c r="B893" s="14" t="s">
        <v>14</v>
      </c>
      <c r="C893" s="44" t="s">
        <v>1428</v>
      </c>
      <c r="D893" s="45">
        <v>43917</v>
      </c>
      <c r="E893" s="45">
        <v>43924</v>
      </c>
      <c r="F893" s="44" t="s">
        <v>45</v>
      </c>
      <c r="G893" s="44" t="s">
        <v>37</v>
      </c>
    </row>
    <row r="894" spans="2:7" x14ac:dyDescent="0.2">
      <c r="B894" s="14" t="s">
        <v>14</v>
      </c>
      <c r="C894" s="44" t="s">
        <v>1438</v>
      </c>
      <c r="D894" s="45">
        <v>43917</v>
      </c>
      <c r="E894" s="45">
        <v>43924</v>
      </c>
      <c r="F894" s="44" t="s">
        <v>45</v>
      </c>
      <c r="G894" s="44" t="s">
        <v>37</v>
      </c>
    </row>
    <row r="895" spans="2:7" x14ac:dyDescent="0.2">
      <c r="B895" s="14" t="s">
        <v>14</v>
      </c>
      <c r="C895" s="44" t="s">
        <v>1439</v>
      </c>
      <c r="D895" s="45">
        <v>43917</v>
      </c>
      <c r="E895" s="45">
        <v>43924</v>
      </c>
      <c r="F895" s="44" t="s">
        <v>45</v>
      </c>
      <c r="G895" s="44" t="s">
        <v>37</v>
      </c>
    </row>
    <row r="896" spans="2:7" x14ac:dyDescent="0.2">
      <c r="B896" s="14" t="s">
        <v>14</v>
      </c>
      <c r="C896" s="44" t="s">
        <v>1440</v>
      </c>
      <c r="D896" s="45">
        <v>43917</v>
      </c>
      <c r="E896" s="45">
        <v>43924</v>
      </c>
      <c r="F896" s="44" t="s">
        <v>45</v>
      </c>
      <c r="G896" s="44" t="s">
        <v>37</v>
      </c>
    </row>
    <row r="897" spans="2:7" x14ac:dyDescent="0.2">
      <c r="B897" s="14" t="s">
        <v>14</v>
      </c>
      <c r="C897" s="44" t="s">
        <v>1441</v>
      </c>
      <c r="D897" s="45">
        <v>43917</v>
      </c>
      <c r="E897" s="45">
        <v>43924</v>
      </c>
      <c r="F897" s="44" t="s">
        <v>45</v>
      </c>
      <c r="G897" s="44" t="s">
        <v>37</v>
      </c>
    </row>
    <row r="898" spans="2:7" x14ac:dyDescent="0.2">
      <c r="B898" s="14" t="s">
        <v>14</v>
      </c>
      <c r="C898" s="44" t="s">
        <v>1442</v>
      </c>
      <c r="D898" s="45">
        <v>43917</v>
      </c>
      <c r="E898" s="45">
        <v>43924</v>
      </c>
      <c r="F898" s="44" t="s">
        <v>45</v>
      </c>
      <c r="G898" s="44" t="s">
        <v>37</v>
      </c>
    </row>
    <row r="899" spans="2:7" x14ac:dyDescent="0.2">
      <c r="B899" s="14" t="s">
        <v>14</v>
      </c>
      <c r="C899" s="44" t="s">
        <v>1443</v>
      </c>
      <c r="D899" s="45">
        <v>43917</v>
      </c>
      <c r="E899" s="45">
        <v>43924</v>
      </c>
      <c r="F899" s="44" t="s">
        <v>45</v>
      </c>
      <c r="G899" s="44" t="s">
        <v>37</v>
      </c>
    </row>
    <row r="900" spans="2:7" x14ac:dyDescent="0.2">
      <c r="B900" s="14" t="s">
        <v>14</v>
      </c>
      <c r="C900" s="44" t="s">
        <v>1444</v>
      </c>
      <c r="D900" s="45">
        <v>43917</v>
      </c>
      <c r="E900" s="45">
        <v>43924</v>
      </c>
      <c r="F900" s="44" t="s">
        <v>45</v>
      </c>
      <c r="G900" s="44" t="s">
        <v>37</v>
      </c>
    </row>
    <row r="901" spans="2:7" x14ac:dyDescent="0.2">
      <c r="B901" s="14" t="s">
        <v>14</v>
      </c>
      <c r="C901" s="44" t="s">
        <v>1445</v>
      </c>
      <c r="D901" s="45">
        <v>43917</v>
      </c>
      <c r="E901" s="45">
        <v>43924</v>
      </c>
      <c r="F901" s="44" t="s">
        <v>45</v>
      </c>
      <c r="G901" s="44" t="s">
        <v>37</v>
      </c>
    </row>
    <row r="902" spans="2:7" x14ac:dyDescent="0.2">
      <c r="B902" s="14" t="s">
        <v>14</v>
      </c>
      <c r="C902" s="44" t="s">
        <v>1446</v>
      </c>
      <c r="D902" s="45">
        <v>43917</v>
      </c>
      <c r="E902" s="45">
        <v>43924</v>
      </c>
      <c r="F902" s="44" t="s">
        <v>45</v>
      </c>
      <c r="G902" s="44" t="s">
        <v>37</v>
      </c>
    </row>
    <row r="903" spans="2:7" x14ac:dyDescent="0.2">
      <c r="B903" s="14" t="s">
        <v>14</v>
      </c>
      <c r="C903" s="44" t="s">
        <v>1447</v>
      </c>
      <c r="D903" s="45">
        <v>43917</v>
      </c>
      <c r="E903" s="45">
        <v>43924</v>
      </c>
      <c r="F903" s="44" t="s">
        <v>45</v>
      </c>
      <c r="G903" s="44" t="s">
        <v>37</v>
      </c>
    </row>
    <row r="904" spans="2:7" x14ac:dyDescent="0.2">
      <c r="B904" s="14" t="s">
        <v>14</v>
      </c>
      <c r="C904" s="44" t="s">
        <v>1448</v>
      </c>
      <c r="D904" s="45">
        <v>43917</v>
      </c>
      <c r="E904" s="45">
        <v>43924</v>
      </c>
      <c r="F904" s="44" t="s">
        <v>45</v>
      </c>
      <c r="G904" s="44" t="s">
        <v>37</v>
      </c>
    </row>
    <row r="905" spans="2:7" x14ac:dyDescent="0.2">
      <c r="B905" s="14" t="s">
        <v>14</v>
      </c>
      <c r="C905" s="44" t="s">
        <v>1449</v>
      </c>
      <c r="D905" s="45">
        <v>43917</v>
      </c>
      <c r="E905" s="45">
        <v>43924</v>
      </c>
      <c r="F905" s="44" t="s">
        <v>45</v>
      </c>
      <c r="G905" s="44" t="s">
        <v>37</v>
      </c>
    </row>
    <row r="906" spans="2:7" x14ac:dyDescent="0.2">
      <c r="B906" s="14" t="s">
        <v>14</v>
      </c>
      <c r="C906" s="44" t="s">
        <v>1450</v>
      </c>
      <c r="D906" s="45">
        <v>43917</v>
      </c>
      <c r="E906" s="45">
        <v>43924</v>
      </c>
      <c r="F906" s="44" t="s">
        <v>45</v>
      </c>
      <c r="G906" s="44" t="s">
        <v>37</v>
      </c>
    </row>
    <row r="907" spans="2:7" x14ac:dyDescent="0.2">
      <c r="B907" s="14" t="s">
        <v>14</v>
      </c>
      <c r="C907" s="44" t="s">
        <v>1451</v>
      </c>
      <c r="D907" s="45">
        <v>43917</v>
      </c>
      <c r="E907" s="45">
        <v>43924</v>
      </c>
      <c r="F907" s="44" t="s">
        <v>45</v>
      </c>
      <c r="G907" s="44" t="s">
        <v>37</v>
      </c>
    </row>
    <row r="908" spans="2:7" x14ac:dyDescent="0.2">
      <c r="B908" s="14" t="s">
        <v>14</v>
      </c>
      <c r="C908" s="44" t="s">
        <v>1452</v>
      </c>
      <c r="D908" s="45">
        <v>43917</v>
      </c>
      <c r="E908" s="45">
        <v>43924</v>
      </c>
      <c r="F908" s="44" t="s">
        <v>45</v>
      </c>
      <c r="G908" s="44" t="s">
        <v>37</v>
      </c>
    </row>
    <row r="909" spans="2:7" x14ac:dyDescent="0.2">
      <c r="B909" s="14" t="s">
        <v>14</v>
      </c>
      <c r="C909" s="44" t="s">
        <v>1453</v>
      </c>
      <c r="D909" s="45">
        <v>43917</v>
      </c>
      <c r="E909" s="45">
        <v>43924</v>
      </c>
      <c r="F909" s="44" t="s">
        <v>45</v>
      </c>
      <c r="G909" s="44" t="s">
        <v>37</v>
      </c>
    </row>
    <row r="910" spans="2:7" x14ac:dyDescent="0.2">
      <c r="B910" s="14" t="s">
        <v>14</v>
      </c>
      <c r="C910" s="44" t="s">
        <v>1657</v>
      </c>
      <c r="D910" s="45">
        <v>43917</v>
      </c>
      <c r="E910" s="45">
        <v>43924</v>
      </c>
      <c r="F910" s="44" t="s">
        <v>45</v>
      </c>
      <c r="G910" s="44" t="s">
        <v>37</v>
      </c>
    </row>
    <row r="911" spans="2:7" x14ac:dyDescent="0.2">
      <c r="B911" s="14" t="s">
        <v>14</v>
      </c>
      <c r="C911" s="44" t="s">
        <v>84</v>
      </c>
      <c r="D911" s="45">
        <v>43917</v>
      </c>
      <c r="E911" s="45">
        <v>43924</v>
      </c>
      <c r="F911" s="44" t="s">
        <v>45</v>
      </c>
      <c r="G911" s="44" t="s">
        <v>37</v>
      </c>
    </row>
    <row r="912" spans="2:7" x14ac:dyDescent="0.2">
      <c r="B912" s="14" t="s">
        <v>14</v>
      </c>
      <c r="C912" s="44" t="s">
        <v>1275</v>
      </c>
      <c r="D912" s="45">
        <v>43918</v>
      </c>
      <c r="E912" s="45">
        <v>43921</v>
      </c>
      <c r="F912" s="44" t="s">
        <v>46</v>
      </c>
      <c r="G912" s="44" t="s">
        <v>37</v>
      </c>
    </row>
    <row r="913" spans="2:7" x14ac:dyDescent="0.2">
      <c r="B913" s="14" t="s">
        <v>14</v>
      </c>
      <c r="C913" s="44" t="s">
        <v>1277</v>
      </c>
      <c r="D913" s="45">
        <v>43918</v>
      </c>
      <c r="E913" s="45">
        <v>43921</v>
      </c>
      <c r="F913" s="44" t="s">
        <v>46</v>
      </c>
      <c r="G913" s="44" t="s">
        <v>37</v>
      </c>
    </row>
    <row r="914" spans="2:7" x14ac:dyDescent="0.2">
      <c r="B914" s="14" t="s">
        <v>14</v>
      </c>
      <c r="C914" s="44" t="s">
        <v>1264</v>
      </c>
      <c r="D914" s="45">
        <v>43918</v>
      </c>
      <c r="E914" s="45">
        <v>43923</v>
      </c>
      <c r="F914" s="44" t="s">
        <v>46</v>
      </c>
      <c r="G914" s="44" t="s">
        <v>37</v>
      </c>
    </row>
    <row r="915" spans="2:7" x14ac:dyDescent="0.2">
      <c r="B915" s="14" t="s">
        <v>14</v>
      </c>
      <c r="C915" s="44" t="s">
        <v>1268</v>
      </c>
      <c r="D915" s="45">
        <v>43918</v>
      </c>
      <c r="E915" s="45">
        <v>43923</v>
      </c>
      <c r="F915" s="44" t="s">
        <v>46</v>
      </c>
      <c r="G915" s="44" t="s">
        <v>37</v>
      </c>
    </row>
    <row r="916" spans="2:7" x14ac:dyDescent="0.2">
      <c r="B916" s="14" t="s">
        <v>14</v>
      </c>
      <c r="C916" s="44" t="s">
        <v>1272</v>
      </c>
      <c r="D916" s="45">
        <v>43918</v>
      </c>
      <c r="E916" s="45">
        <v>43923</v>
      </c>
      <c r="F916" s="44" t="s">
        <v>46</v>
      </c>
      <c r="G916" s="44" t="s">
        <v>37</v>
      </c>
    </row>
    <row r="917" spans="2:7" x14ac:dyDescent="0.2">
      <c r="B917" s="14" t="s">
        <v>14</v>
      </c>
      <c r="C917" s="44" t="s">
        <v>1283</v>
      </c>
      <c r="D917" s="45">
        <v>43918</v>
      </c>
      <c r="E917" s="45">
        <v>43923</v>
      </c>
      <c r="F917" s="44" t="s">
        <v>46</v>
      </c>
      <c r="G917" s="44" t="s">
        <v>37</v>
      </c>
    </row>
    <row r="918" spans="2:7" x14ac:dyDescent="0.2">
      <c r="B918" s="14" t="s">
        <v>14</v>
      </c>
      <c r="C918" s="44" t="s">
        <v>1297</v>
      </c>
      <c r="D918" s="45">
        <v>43918</v>
      </c>
      <c r="E918" s="45">
        <v>43923</v>
      </c>
      <c r="F918" s="44" t="s">
        <v>46</v>
      </c>
      <c r="G918" s="44" t="s">
        <v>37</v>
      </c>
    </row>
    <row r="919" spans="2:7" x14ac:dyDescent="0.2">
      <c r="B919" s="14" t="s">
        <v>14</v>
      </c>
      <c r="C919" s="44" t="s">
        <v>1300</v>
      </c>
      <c r="D919" s="45">
        <v>43918</v>
      </c>
      <c r="E919" s="45">
        <v>43923</v>
      </c>
      <c r="F919" s="44" t="s">
        <v>46</v>
      </c>
      <c r="G919" s="44" t="s">
        <v>37</v>
      </c>
    </row>
    <row r="920" spans="2:7" x14ac:dyDescent="0.2">
      <c r="B920" s="14" t="s">
        <v>14</v>
      </c>
      <c r="C920" s="44" t="s">
        <v>1330</v>
      </c>
      <c r="D920" s="45">
        <v>43918</v>
      </c>
      <c r="E920" s="45">
        <v>43923</v>
      </c>
      <c r="F920" s="44" t="s">
        <v>46</v>
      </c>
      <c r="G920" s="44" t="s">
        <v>37</v>
      </c>
    </row>
    <row r="921" spans="2:7" x14ac:dyDescent="0.2">
      <c r="B921" s="14" t="s">
        <v>14</v>
      </c>
      <c r="C921" s="44" t="s">
        <v>1265</v>
      </c>
      <c r="D921" s="45">
        <v>43918</v>
      </c>
      <c r="E921" s="45">
        <v>43924</v>
      </c>
      <c r="F921" s="44" t="s">
        <v>45</v>
      </c>
      <c r="G921" s="44" t="s">
        <v>37</v>
      </c>
    </row>
    <row r="922" spans="2:7" x14ac:dyDescent="0.2">
      <c r="B922" s="14" t="s">
        <v>14</v>
      </c>
      <c r="C922" s="44" t="s">
        <v>1271</v>
      </c>
      <c r="D922" s="45">
        <v>43918</v>
      </c>
      <c r="E922" s="45">
        <v>43924</v>
      </c>
      <c r="F922" s="44" t="s">
        <v>45</v>
      </c>
      <c r="G922" s="44" t="s">
        <v>37</v>
      </c>
    </row>
    <row r="923" spans="2:7" x14ac:dyDescent="0.2">
      <c r="B923" s="14" t="s">
        <v>14</v>
      </c>
      <c r="C923" s="44" t="s">
        <v>1273</v>
      </c>
      <c r="D923" s="45">
        <v>43918</v>
      </c>
      <c r="E923" s="45">
        <v>43924</v>
      </c>
      <c r="F923" s="44" t="s">
        <v>45</v>
      </c>
      <c r="G923" s="44" t="s">
        <v>37</v>
      </c>
    </row>
    <row r="924" spans="2:7" x14ac:dyDescent="0.2">
      <c r="B924" s="14" t="s">
        <v>14</v>
      </c>
      <c r="C924" s="44" t="s">
        <v>1278</v>
      </c>
      <c r="D924" s="45">
        <v>43918</v>
      </c>
      <c r="E924" s="45">
        <v>43924</v>
      </c>
      <c r="F924" s="44" t="s">
        <v>45</v>
      </c>
      <c r="G924" s="44" t="s">
        <v>37</v>
      </c>
    </row>
    <row r="925" spans="2:7" x14ac:dyDescent="0.2">
      <c r="B925" s="14" t="s">
        <v>14</v>
      </c>
      <c r="C925" s="44" t="s">
        <v>1288</v>
      </c>
      <c r="D925" s="45">
        <v>43918</v>
      </c>
      <c r="E925" s="45">
        <v>43924</v>
      </c>
      <c r="F925" s="44" t="s">
        <v>45</v>
      </c>
      <c r="G925" s="44" t="s">
        <v>37</v>
      </c>
    </row>
    <row r="926" spans="2:7" x14ac:dyDescent="0.2">
      <c r="B926" s="14" t="s">
        <v>14</v>
      </c>
      <c r="C926" s="44" t="s">
        <v>1296</v>
      </c>
      <c r="D926" s="45">
        <v>43918</v>
      </c>
      <c r="E926" s="45">
        <v>43924</v>
      </c>
      <c r="F926" s="44" t="s">
        <v>45</v>
      </c>
      <c r="G926" s="44" t="s">
        <v>37</v>
      </c>
    </row>
    <row r="927" spans="2:7" x14ac:dyDescent="0.2">
      <c r="B927" s="14" t="s">
        <v>14</v>
      </c>
      <c r="C927" s="44" t="s">
        <v>1345</v>
      </c>
      <c r="D927" s="45">
        <v>43918</v>
      </c>
      <c r="E927" s="45">
        <v>43924</v>
      </c>
      <c r="F927" s="44" t="s">
        <v>45</v>
      </c>
      <c r="G927" s="44" t="s">
        <v>37</v>
      </c>
    </row>
    <row r="928" spans="2:7" x14ac:dyDescent="0.2">
      <c r="B928" s="14" t="s">
        <v>14</v>
      </c>
      <c r="C928" s="44" t="s">
        <v>1346</v>
      </c>
      <c r="D928" s="45">
        <v>43918</v>
      </c>
      <c r="E928" s="45">
        <v>43924</v>
      </c>
      <c r="F928" s="44" t="s">
        <v>45</v>
      </c>
      <c r="G928" s="44" t="s">
        <v>37</v>
      </c>
    </row>
    <row r="929" spans="2:7" x14ac:dyDescent="0.2">
      <c r="B929" s="14" t="s">
        <v>14</v>
      </c>
      <c r="C929" s="44" t="s">
        <v>1361</v>
      </c>
      <c r="D929" s="45">
        <v>43918</v>
      </c>
      <c r="E929" s="45">
        <v>43924</v>
      </c>
      <c r="F929" s="44" t="s">
        <v>45</v>
      </c>
      <c r="G929" s="44" t="s">
        <v>37</v>
      </c>
    </row>
    <row r="930" spans="2:7" x14ac:dyDescent="0.2">
      <c r="B930" s="14" t="s">
        <v>14</v>
      </c>
      <c r="C930" s="44" t="s">
        <v>1454</v>
      </c>
      <c r="D930" s="45">
        <v>43918</v>
      </c>
      <c r="E930" s="45">
        <v>43924</v>
      </c>
      <c r="F930" s="44" t="s">
        <v>45</v>
      </c>
      <c r="G930" s="44" t="s">
        <v>37</v>
      </c>
    </row>
    <row r="931" spans="2:7" x14ac:dyDescent="0.2">
      <c r="B931" s="14" t="s">
        <v>14</v>
      </c>
      <c r="C931" s="44" t="s">
        <v>1455</v>
      </c>
      <c r="D931" s="45">
        <v>43918</v>
      </c>
      <c r="E931" s="45">
        <v>43924</v>
      </c>
      <c r="F931" s="44" t="s">
        <v>45</v>
      </c>
      <c r="G931" s="44" t="s">
        <v>37</v>
      </c>
    </row>
    <row r="932" spans="2:7" x14ac:dyDescent="0.2">
      <c r="B932" s="14" t="s">
        <v>14</v>
      </c>
      <c r="C932" s="44" t="s">
        <v>1456</v>
      </c>
      <c r="D932" s="45">
        <v>43918</v>
      </c>
      <c r="E932" s="45">
        <v>43924</v>
      </c>
      <c r="F932" s="44" t="s">
        <v>45</v>
      </c>
      <c r="G932" s="44" t="s">
        <v>37</v>
      </c>
    </row>
    <row r="933" spans="2:7" x14ac:dyDescent="0.2">
      <c r="B933" s="14" t="s">
        <v>14</v>
      </c>
      <c r="C933" s="44" t="s">
        <v>1457</v>
      </c>
      <c r="D933" s="45">
        <v>43918</v>
      </c>
      <c r="E933" s="45">
        <v>43924</v>
      </c>
      <c r="F933" s="44" t="s">
        <v>45</v>
      </c>
      <c r="G933" s="44" t="s">
        <v>37</v>
      </c>
    </row>
    <row r="934" spans="2:7" x14ac:dyDescent="0.2">
      <c r="B934" s="14" t="s">
        <v>14</v>
      </c>
      <c r="C934" s="44" t="s">
        <v>1458</v>
      </c>
      <c r="D934" s="45">
        <v>43918</v>
      </c>
      <c r="E934" s="45">
        <v>43924</v>
      </c>
      <c r="F934" s="44" t="s">
        <v>45</v>
      </c>
      <c r="G934" s="44" t="s">
        <v>37</v>
      </c>
    </row>
    <row r="935" spans="2:7" x14ac:dyDescent="0.2">
      <c r="B935" s="14" t="s">
        <v>14</v>
      </c>
      <c r="C935" s="44" t="s">
        <v>1459</v>
      </c>
      <c r="D935" s="45">
        <v>43918</v>
      </c>
      <c r="E935" s="45">
        <v>43924</v>
      </c>
      <c r="F935" s="44" t="s">
        <v>45</v>
      </c>
      <c r="G935" s="44" t="s">
        <v>37</v>
      </c>
    </row>
    <row r="936" spans="2:7" x14ac:dyDescent="0.2">
      <c r="B936" s="14" t="s">
        <v>14</v>
      </c>
      <c r="C936" s="44" t="s">
        <v>1460</v>
      </c>
      <c r="D936" s="45">
        <v>43918</v>
      </c>
      <c r="E936" s="45">
        <v>43924</v>
      </c>
      <c r="F936" s="44" t="s">
        <v>45</v>
      </c>
      <c r="G936" s="44" t="s">
        <v>37</v>
      </c>
    </row>
    <row r="937" spans="2:7" x14ac:dyDescent="0.2">
      <c r="B937" s="14" t="s">
        <v>14</v>
      </c>
      <c r="C937" s="44" t="s">
        <v>1280</v>
      </c>
      <c r="D937" s="45">
        <v>43919</v>
      </c>
      <c r="E937" s="45">
        <v>43923</v>
      </c>
      <c r="F937" s="44" t="s">
        <v>46</v>
      </c>
      <c r="G937" s="44" t="s">
        <v>37</v>
      </c>
    </row>
    <row r="938" spans="2:7" x14ac:dyDescent="0.2">
      <c r="B938" s="14" t="s">
        <v>14</v>
      </c>
      <c r="C938" s="44" t="s">
        <v>1338</v>
      </c>
      <c r="D938" s="45">
        <v>43919</v>
      </c>
      <c r="E938" s="45">
        <v>43923</v>
      </c>
      <c r="F938" s="44" t="s">
        <v>46</v>
      </c>
      <c r="G938" s="44" t="s">
        <v>37</v>
      </c>
    </row>
    <row r="939" spans="2:7" x14ac:dyDescent="0.2">
      <c r="B939" s="14" t="s">
        <v>14</v>
      </c>
      <c r="C939" s="44" t="s">
        <v>1354</v>
      </c>
      <c r="D939" s="45">
        <v>43919</v>
      </c>
      <c r="E939" s="45">
        <v>43923</v>
      </c>
      <c r="F939" s="44" t="s">
        <v>46</v>
      </c>
      <c r="G939" s="44" t="s">
        <v>37</v>
      </c>
    </row>
    <row r="940" spans="2:7" x14ac:dyDescent="0.2">
      <c r="B940" s="14" t="s">
        <v>14</v>
      </c>
      <c r="C940" s="44" t="s">
        <v>83</v>
      </c>
      <c r="D940" s="45">
        <v>43919</v>
      </c>
      <c r="E940" s="45">
        <v>43923</v>
      </c>
      <c r="F940" s="44" t="s">
        <v>46</v>
      </c>
      <c r="G940" s="44" t="s">
        <v>37</v>
      </c>
    </row>
    <row r="941" spans="2:7" x14ac:dyDescent="0.2">
      <c r="B941" s="14" t="s">
        <v>14</v>
      </c>
      <c r="C941" s="44" t="s">
        <v>1303</v>
      </c>
      <c r="D941" s="45">
        <v>43919</v>
      </c>
      <c r="E941" s="45">
        <v>43924</v>
      </c>
      <c r="F941" s="44" t="s">
        <v>45</v>
      </c>
      <c r="G941" s="44" t="s">
        <v>37</v>
      </c>
    </row>
    <row r="942" spans="2:7" x14ac:dyDescent="0.2">
      <c r="B942" s="14" t="s">
        <v>14</v>
      </c>
      <c r="C942" s="44" t="s">
        <v>1308</v>
      </c>
      <c r="D942" s="45">
        <v>43919</v>
      </c>
      <c r="E942" s="45">
        <v>43924</v>
      </c>
      <c r="F942" s="44" t="s">
        <v>45</v>
      </c>
      <c r="G942" s="44" t="s">
        <v>37</v>
      </c>
    </row>
    <row r="943" spans="2:7" x14ac:dyDescent="0.2">
      <c r="B943" s="14" t="s">
        <v>14</v>
      </c>
      <c r="C943" s="44" t="s">
        <v>1314</v>
      </c>
      <c r="D943" s="45">
        <v>43919</v>
      </c>
      <c r="E943" s="45">
        <v>43924</v>
      </c>
      <c r="F943" s="44" t="s">
        <v>45</v>
      </c>
      <c r="G943" s="44" t="s">
        <v>37</v>
      </c>
    </row>
    <row r="944" spans="2:7" x14ac:dyDescent="0.2">
      <c r="B944" s="14" t="s">
        <v>14</v>
      </c>
      <c r="C944" s="44" t="s">
        <v>1315</v>
      </c>
      <c r="D944" s="45">
        <v>43919</v>
      </c>
      <c r="E944" s="45">
        <v>43924</v>
      </c>
      <c r="F944" s="44" t="s">
        <v>45</v>
      </c>
      <c r="G944" s="44" t="s">
        <v>37</v>
      </c>
    </row>
    <row r="945" spans="2:7" x14ac:dyDescent="0.2">
      <c r="B945" s="14" t="s">
        <v>14</v>
      </c>
      <c r="C945" s="44" t="s">
        <v>1328</v>
      </c>
      <c r="D945" s="45">
        <v>43919</v>
      </c>
      <c r="E945" s="45">
        <v>43924</v>
      </c>
      <c r="F945" s="44" t="s">
        <v>45</v>
      </c>
      <c r="G945" s="44" t="s">
        <v>37</v>
      </c>
    </row>
    <row r="946" spans="2:7" x14ac:dyDescent="0.2">
      <c r="B946" s="14" t="s">
        <v>14</v>
      </c>
      <c r="C946" s="44" t="s">
        <v>1333</v>
      </c>
      <c r="D946" s="45">
        <v>43919</v>
      </c>
      <c r="E946" s="45">
        <v>43924</v>
      </c>
      <c r="F946" s="44" t="s">
        <v>45</v>
      </c>
      <c r="G946" s="44" t="s">
        <v>37</v>
      </c>
    </row>
    <row r="947" spans="2:7" x14ac:dyDescent="0.2">
      <c r="B947" s="14" t="s">
        <v>14</v>
      </c>
      <c r="C947" s="44" t="s">
        <v>1385</v>
      </c>
      <c r="D947" s="45">
        <v>43919</v>
      </c>
      <c r="E947" s="45">
        <v>43924</v>
      </c>
      <c r="F947" s="44" t="s">
        <v>45</v>
      </c>
      <c r="G947" s="44" t="s">
        <v>37</v>
      </c>
    </row>
    <row r="948" spans="2:7" x14ac:dyDescent="0.2">
      <c r="B948" s="14" t="s">
        <v>14</v>
      </c>
      <c r="C948" s="44" t="s">
        <v>1461</v>
      </c>
      <c r="D948" s="45">
        <v>43919</v>
      </c>
      <c r="E948" s="45">
        <v>43924</v>
      </c>
      <c r="F948" s="44" t="s">
        <v>45</v>
      </c>
      <c r="G948" s="44" t="s">
        <v>37</v>
      </c>
    </row>
    <row r="949" spans="2:7" x14ac:dyDescent="0.2">
      <c r="B949" s="14" t="s">
        <v>14</v>
      </c>
      <c r="C949" s="44" t="s">
        <v>1462</v>
      </c>
      <c r="D949" s="45">
        <v>43919</v>
      </c>
      <c r="E949" s="45">
        <v>43924</v>
      </c>
      <c r="F949" s="44" t="s">
        <v>45</v>
      </c>
      <c r="G949" s="44" t="s">
        <v>37</v>
      </c>
    </row>
    <row r="950" spans="2:7" x14ac:dyDescent="0.2">
      <c r="B950" s="14" t="s">
        <v>14</v>
      </c>
      <c r="C950" s="44" t="s">
        <v>1463</v>
      </c>
      <c r="D950" s="45">
        <v>43919</v>
      </c>
      <c r="E950" s="45">
        <v>43924</v>
      </c>
      <c r="F950" s="44" t="s">
        <v>45</v>
      </c>
      <c r="G950" s="44" t="s">
        <v>37</v>
      </c>
    </row>
    <row r="951" spans="2:7" x14ac:dyDescent="0.2">
      <c r="B951" s="14" t="s">
        <v>14</v>
      </c>
      <c r="C951" s="44" t="s">
        <v>1464</v>
      </c>
      <c r="D951" s="45">
        <v>43919</v>
      </c>
      <c r="E951" s="45">
        <v>43924</v>
      </c>
      <c r="F951" s="44" t="s">
        <v>45</v>
      </c>
      <c r="G951" s="44" t="s">
        <v>37</v>
      </c>
    </row>
    <row r="952" spans="2:7" x14ac:dyDescent="0.2">
      <c r="B952" s="14" t="s">
        <v>14</v>
      </c>
      <c r="C952" s="44" t="s">
        <v>1465</v>
      </c>
      <c r="D952" s="45">
        <v>43919</v>
      </c>
      <c r="E952" s="45">
        <v>43924</v>
      </c>
      <c r="F952" s="44" t="s">
        <v>45</v>
      </c>
      <c r="G952" s="44" t="s">
        <v>37</v>
      </c>
    </row>
    <row r="953" spans="2:7" x14ac:dyDescent="0.2">
      <c r="B953" s="14" t="s">
        <v>14</v>
      </c>
      <c r="C953" s="44" t="s">
        <v>1466</v>
      </c>
      <c r="D953" s="45">
        <v>43919</v>
      </c>
      <c r="E953" s="45">
        <v>43924</v>
      </c>
      <c r="F953" s="44" t="s">
        <v>45</v>
      </c>
      <c r="G953" s="44" t="s">
        <v>37</v>
      </c>
    </row>
    <row r="954" spans="2:7" x14ac:dyDescent="0.2">
      <c r="B954" s="14" t="s">
        <v>14</v>
      </c>
      <c r="C954" s="44" t="s">
        <v>1279</v>
      </c>
      <c r="D954" s="45">
        <v>43920</v>
      </c>
      <c r="E954" s="45">
        <v>43921</v>
      </c>
      <c r="F954" s="44" t="s">
        <v>46</v>
      </c>
      <c r="G954" s="44" t="s">
        <v>37</v>
      </c>
    </row>
    <row r="955" spans="2:7" x14ac:dyDescent="0.2">
      <c r="B955" s="14" t="s">
        <v>14</v>
      </c>
      <c r="C955" s="44" t="s">
        <v>1287</v>
      </c>
      <c r="D955" s="45">
        <v>43920</v>
      </c>
      <c r="E955" s="45">
        <v>43921</v>
      </c>
      <c r="F955" s="44" t="s">
        <v>46</v>
      </c>
      <c r="G955" s="44" t="s">
        <v>37</v>
      </c>
    </row>
    <row r="956" spans="2:7" x14ac:dyDescent="0.2">
      <c r="B956" s="14" t="s">
        <v>14</v>
      </c>
      <c r="C956" s="44" t="s">
        <v>1307</v>
      </c>
      <c r="D956" s="45">
        <v>43920</v>
      </c>
      <c r="E956" s="45">
        <v>43923</v>
      </c>
      <c r="F956" s="44" t="s">
        <v>46</v>
      </c>
      <c r="G956" s="44" t="s">
        <v>37</v>
      </c>
    </row>
    <row r="957" spans="2:7" x14ac:dyDescent="0.2">
      <c r="B957" s="14" t="s">
        <v>14</v>
      </c>
      <c r="C957" s="44" t="s">
        <v>1336</v>
      </c>
      <c r="D957" s="45">
        <v>43920</v>
      </c>
      <c r="E957" s="45">
        <v>43923</v>
      </c>
      <c r="F957" s="44" t="s">
        <v>46</v>
      </c>
      <c r="G957" s="44" t="s">
        <v>37</v>
      </c>
    </row>
    <row r="958" spans="2:7" x14ac:dyDescent="0.2">
      <c r="B958" s="14" t="s">
        <v>14</v>
      </c>
      <c r="C958" s="44" t="s">
        <v>1377</v>
      </c>
      <c r="D958" s="45">
        <v>43920</v>
      </c>
      <c r="E958" s="45">
        <v>43923</v>
      </c>
      <c r="F958" s="44" t="s">
        <v>46</v>
      </c>
      <c r="G958" s="44" t="s">
        <v>37</v>
      </c>
    </row>
    <row r="959" spans="2:7" x14ac:dyDescent="0.2">
      <c r="B959" s="14" t="s">
        <v>14</v>
      </c>
      <c r="C959" s="44" t="s">
        <v>1378</v>
      </c>
      <c r="D959" s="45">
        <v>43920</v>
      </c>
      <c r="E959" s="45">
        <v>43923</v>
      </c>
      <c r="F959" s="44" t="s">
        <v>46</v>
      </c>
      <c r="G959" s="44" t="s">
        <v>37</v>
      </c>
    </row>
    <row r="960" spans="2:7" x14ac:dyDescent="0.2">
      <c r="B960" s="14" t="s">
        <v>14</v>
      </c>
      <c r="C960" s="44" t="s">
        <v>1394</v>
      </c>
      <c r="D960" s="45">
        <v>43920</v>
      </c>
      <c r="E960" s="45">
        <v>43923</v>
      </c>
      <c r="F960" s="44" t="s">
        <v>46</v>
      </c>
      <c r="G960" s="44" t="s">
        <v>37</v>
      </c>
    </row>
    <row r="961" spans="2:7" x14ac:dyDescent="0.2">
      <c r="B961" s="14" t="s">
        <v>14</v>
      </c>
      <c r="C961" s="44" t="s">
        <v>1263</v>
      </c>
      <c r="D961" s="45">
        <v>43920</v>
      </c>
      <c r="E961" s="45">
        <v>43927</v>
      </c>
      <c r="F961" s="44" t="s">
        <v>45</v>
      </c>
      <c r="G961" s="44" t="s">
        <v>37</v>
      </c>
    </row>
    <row r="962" spans="2:7" x14ac:dyDescent="0.2">
      <c r="B962" s="14" t="s">
        <v>14</v>
      </c>
      <c r="C962" s="44" t="s">
        <v>1269</v>
      </c>
      <c r="D962" s="45">
        <v>43920</v>
      </c>
      <c r="E962" s="45">
        <v>43927</v>
      </c>
      <c r="F962" s="44" t="s">
        <v>45</v>
      </c>
      <c r="G962" s="44" t="s">
        <v>37</v>
      </c>
    </row>
    <row r="963" spans="2:7" x14ac:dyDescent="0.2">
      <c r="B963" s="14" t="s">
        <v>14</v>
      </c>
      <c r="C963" s="44" t="s">
        <v>1276</v>
      </c>
      <c r="D963" s="45">
        <v>43920</v>
      </c>
      <c r="E963" s="45">
        <v>43927</v>
      </c>
      <c r="F963" s="44" t="s">
        <v>45</v>
      </c>
      <c r="G963" s="44" t="s">
        <v>37</v>
      </c>
    </row>
    <row r="964" spans="2:7" x14ac:dyDescent="0.2">
      <c r="B964" s="14" t="s">
        <v>14</v>
      </c>
      <c r="C964" s="44" t="s">
        <v>1284</v>
      </c>
      <c r="D964" s="45">
        <v>43920</v>
      </c>
      <c r="E964" s="45">
        <v>43927</v>
      </c>
      <c r="F964" s="44" t="s">
        <v>45</v>
      </c>
      <c r="G964" s="44" t="s">
        <v>37</v>
      </c>
    </row>
    <row r="965" spans="2:7" x14ac:dyDescent="0.2">
      <c r="B965" s="14" t="s">
        <v>14</v>
      </c>
      <c r="C965" s="44" t="s">
        <v>1285</v>
      </c>
      <c r="D965" s="45">
        <v>43920</v>
      </c>
      <c r="E965" s="45">
        <v>43927</v>
      </c>
      <c r="F965" s="44" t="s">
        <v>45</v>
      </c>
      <c r="G965" s="44" t="s">
        <v>37</v>
      </c>
    </row>
    <row r="966" spans="2:7" x14ac:dyDescent="0.2">
      <c r="B966" s="14" t="s">
        <v>14</v>
      </c>
      <c r="C966" s="44" t="s">
        <v>1286</v>
      </c>
      <c r="D966" s="45">
        <v>43920</v>
      </c>
      <c r="E966" s="45">
        <v>43927</v>
      </c>
      <c r="F966" s="44" t="s">
        <v>45</v>
      </c>
      <c r="G966" s="44" t="s">
        <v>37</v>
      </c>
    </row>
    <row r="967" spans="2:7" x14ac:dyDescent="0.2">
      <c r="B967" s="14" t="s">
        <v>14</v>
      </c>
      <c r="C967" s="44" t="s">
        <v>1295</v>
      </c>
      <c r="D967" s="45">
        <v>43920</v>
      </c>
      <c r="E967" s="45">
        <v>43927</v>
      </c>
      <c r="F967" s="44" t="s">
        <v>45</v>
      </c>
      <c r="G967" s="44" t="s">
        <v>37</v>
      </c>
    </row>
    <row r="968" spans="2:7" x14ac:dyDescent="0.2">
      <c r="B968" s="14" t="s">
        <v>14</v>
      </c>
      <c r="C968" s="44" t="s">
        <v>1322</v>
      </c>
      <c r="D968" s="45">
        <v>43920</v>
      </c>
      <c r="E968" s="45">
        <v>43927</v>
      </c>
      <c r="F968" s="44" t="s">
        <v>45</v>
      </c>
      <c r="G968" s="44" t="s">
        <v>37</v>
      </c>
    </row>
    <row r="969" spans="2:7" x14ac:dyDescent="0.2">
      <c r="B969" s="14" t="s">
        <v>14</v>
      </c>
      <c r="C969" s="44" t="s">
        <v>1323</v>
      </c>
      <c r="D969" s="45">
        <v>43920</v>
      </c>
      <c r="E969" s="45">
        <v>43927</v>
      </c>
      <c r="F969" s="44" t="s">
        <v>45</v>
      </c>
      <c r="G969" s="44" t="s">
        <v>37</v>
      </c>
    </row>
    <row r="970" spans="2:7" x14ac:dyDescent="0.2">
      <c r="B970" s="14" t="s">
        <v>14</v>
      </c>
      <c r="C970" s="44" t="s">
        <v>1324</v>
      </c>
      <c r="D970" s="45">
        <v>43920</v>
      </c>
      <c r="E970" s="45">
        <v>43927</v>
      </c>
      <c r="F970" s="44" t="s">
        <v>45</v>
      </c>
      <c r="G970" s="44" t="s">
        <v>37</v>
      </c>
    </row>
    <row r="971" spans="2:7" x14ac:dyDescent="0.2">
      <c r="B971" s="14" t="s">
        <v>14</v>
      </c>
      <c r="C971" s="44" t="s">
        <v>1325</v>
      </c>
      <c r="D971" s="45">
        <v>43920</v>
      </c>
      <c r="E971" s="45">
        <v>43927</v>
      </c>
      <c r="F971" s="44" t="s">
        <v>45</v>
      </c>
      <c r="G971" s="44" t="s">
        <v>37</v>
      </c>
    </row>
    <row r="972" spans="2:7" x14ac:dyDescent="0.2">
      <c r="B972" s="14" t="s">
        <v>14</v>
      </c>
      <c r="C972" s="44" t="s">
        <v>1326</v>
      </c>
      <c r="D972" s="45">
        <v>43920</v>
      </c>
      <c r="E972" s="45">
        <v>43927</v>
      </c>
      <c r="F972" s="44" t="s">
        <v>45</v>
      </c>
      <c r="G972" s="44" t="s">
        <v>37</v>
      </c>
    </row>
    <row r="973" spans="2:7" x14ac:dyDescent="0.2">
      <c r="B973" s="14" t="s">
        <v>14</v>
      </c>
      <c r="C973" s="44" t="s">
        <v>1327</v>
      </c>
      <c r="D973" s="45">
        <v>43920</v>
      </c>
      <c r="E973" s="45">
        <v>43927</v>
      </c>
      <c r="F973" s="44" t="s">
        <v>45</v>
      </c>
      <c r="G973" s="44" t="s">
        <v>37</v>
      </c>
    </row>
    <row r="974" spans="2:7" x14ac:dyDescent="0.2">
      <c r="B974" s="14" t="s">
        <v>14</v>
      </c>
      <c r="C974" s="44" t="s">
        <v>1329</v>
      </c>
      <c r="D974" s="45">
        <v>43920</v>
      </c>
      <c r="E974" s="45">
        <v>43927</v>
      </c>
      <c r="F974" s="44" t="s">
        <v>45</v>
      </c>
      <c r="G974" s="44" t="s">
        <v>37</v>
      </c>
    </row>
    <row r="975" spans="2:7" x14ac:dyDescent="0.2">
      <c r="B975" s="14" t="s">
        <v>14</v>
      </c>
      <c r="C975" s="44" t="s">
        <v>1331</v>
      </c>
      <c r="D975" s="45">
        <v>43920</v>
      </c>
      <c r="E975" s="45">
        <v>43927</v>
      </c>
      <c r="F975" s="44" t="s">
        <v>45</v>
      </c>
      <c r="G975" s="44" t="s">
        <v>37</v>
      </c>
    </row>
    <row r="976" spans="2:7" x14ac:dyDescent="0.2">
      <c r="B976" s="14" t="s">
        <v>14</v>
      </c>
      <c r="C976" s="44" t="s">
        <v>1340</v>
      </c>
      <c r="D976" s="45">
        <v>43920</v>
      </c>
      <c r="E976" s="45">
        <v>43927</v>
      </c>
      <c r="F976" s="44" t="s">
        <v>45</v>
      </c>
      <c r="G976" s="44" t="s">
        <v>37</v>
      </c>
    </row>
    <row r="977" spans="2:7" x14ac:dyDescent="0.2">
      <c r="B977" s="14" t="s">
        <v>14</v>
      </c>
      <c r="C977" s="44" t="s">
        <v>1347</v>
      </c>
      <c r="D977" s="45">
        <v>43920</v>
      </c>
      <c r="E977" s="45">
        <v>43927</v>
      </c>
      <c r="F977" s="44" t="s">
        <v>45</v>
      </c>
      <c r="G977" s="44" t="s">
        <v>37</v>
      </c>
    </row>
    <row r="978" spans="2:7" x14ac:dyDescent="0.2">
      <c r="B978" s="14" t="s">
        <v>14</v>
      </c>
      <c r="C978" s="44" t="s">
        <v>86</v>
      </c>
      <c r="D978" s="45">
        <v>43920</v>
      </c>
      <c r="E978" s="45">
        <v>43927</v>
      </c>
      <c r="F978" s="44" t="s">
        <v>45</v>
      </c>
      <c r="G978" s="44" t="s">
        <v>37</v>
      </c>
    </row>
    <row r="979" spans="2:7" x14ac:dyDescent="0.2">
      <c r="B979" s="14" t="s">
        <v>14</v>
      </c>
      <c r="C979" s="44" t="s">
        <v>1356</v>
      </c>
      <c r="D979" s="45">
        <v>43920</v>
      </c>
      <c r="E979" s="45">
        <v>43927</v>
      </c>
      <c r="F979" s="44" t="s">
        <v>45</v>
      </c>
      <c r="G979" s="44" t="s">
        <v>37</v>
      </c>
    </row>
    <row r="980" spans="2:7" x14ac:dyDescent="0.2">
      <c r="B980" s="14" t="s">
        <v>14</v>
      </c>
      <c r="C980" s="44" t="s">
        <v>1357</v>
      </c>
      <c r="D980" s="45">
        <v>43920</v>
      </c>
      <c r="E980" s="45">
        <v>43927</v>
      </c>
      <c r="F980" s="44" t="s">
        <v>45</v>
      </c>
      <c r="G980" s="44" t="s">
        <v>37</v>
      </c>
    </row>
    <row r="981" spans="2:7" x14ac:dyDescent="0.2">
      <c r="B981" s="14" t="s">
        <v>14</v>
      </c>
      <c r="C981" s="44" t="s">
        <v>1358</v>
      </c>
      <c r="D981" s="45">
        <v>43920</v>
      </c>
      <c r="E981" s="45">
        <v>43927</v>
      </c>
      <c r="F981" s="44" t="s">
        <v>45</v>
      </c>
      <c r="G981" s="44" t="s">
        <v>37</v>
      </c>
    </row>
    <row r="982" spans="2:7" x14ac:dyDescent="0.2">
      <c r="B982" s="14" t="s">
        <v>14</v>
      </c>
      <c r="C982" s="44" t="s">
        <v>1360</v>
      </c>
      <c r="D982" s="45">
        <v>43920</v>
      </c>
      <c r="E982" s="45">
        <v>43927</v>
      </c>
      <c r="F982" s="44" t="s">
        <v>45</v>
      </c>
      <c r="G982" s="44" t="s">
        <v>37</v>
      </c>
    </row>
    <row r="983" spans="2:7" x14ac:dyDescent="0.2">
      <c r="B983" s="14" t="s">
        <v>14</v>
      </c>
      <c r="C983" s="44" t="s">
        <v>1363</v>
      </c>
      <c r="D983" s="45">
        <v>43920</v>
      </c>
      <c r="E983" s="45">
        <v>43927</v>
      </c>
      <c r="F983" s="44" t="s">
        <v>45</v>
      </c>
      <c r="G983" s="44" t="s">
        <v>37</v>
      </c>
    </row>
    <row r="984" spans="2:7" x14ac:dyDescent="0.2">
      <c r="B984" s="14" t="s">
        <v>14</v>
      </c>
      <c r="C984" s="44" t="s">
        <v>1365</v>
      </c>
      <c r="D984" s="45">
        <v>43920</v>
      </c>
      <c r="E984" s="45">
        <v>43927</v>
      </c>
      <c r="F984" s="44" t="s">
        <v>45</v>
      </c>
      <c r="G984" s="44" t="s">
        <v>37</v>
      </c>
    </row>
    <row r="985" spans="2:7" x14ac:dyDescent="0.2">
      <c r="B985" s="14" t="s">
        <v>14</v>
      </c>
      <c r="C985" s="44" t="s">
        <v>1371</v>
      </c>
      <c r="D985" s="45">
        <v>43920</v>
      </c>
      <c r="E985" s="45">
        <v>43927</v>
      </c>
      <c r="F985" s="44" t="s">
        <v>45</v>
      </c>
      <c r="G985" s="44" t="s">
        <v>37</v>
      </c>
    </row>
    <row r="986" spans="2:7" x14ac:dyDescent="0.2">
      <c r="B986" s="14" t="s">
        <v>14</v>
      </c>
      <c r="C986" s="44" t="s">
        <v>1373</v>
      </c>
      <c r="D986" s="45">
        <v>43920</v>
      </c>
      <c r="E986" s="45">
        <v>43927</v>
      </c>
      <c r="F986" s="44" t="s">
        <v>45</v>
      </c>
      <c r="G986" s="44" t="s">
        <v>37</v>
      </c>
    </row>
    <row r="987" spans="2:7" x14ac:dyDescent="0.2">
      <c r="B987" s="14" t="s">
        <v>14</v>
      </c>
      <c r="C987" s="44" t="s">
        <v>1374</v>
      </c>
      <c r="D987" s="45">
        <v>43920</v>
      </c>
      <c r="E987" s="45">
        <v>43927</v>
      </c>
      <c r="F987" s="44" t="s">
        <v>45</v>
      </c>
      <c r="G987" s="44" t="s">
        <v>37</v>
      </c>
    </row>
    <row r="988" spans="2:7" x14ac:dyDescent="0.2">
      <c r="B988" s="14" t="s">
        <v>14</v>
      </c>
      <c r="C988" s="44" t="s">
        <v>1375</v>
      </c>
      <c r="D988" s="45">
        <v>43920</v>
      </c>
      <c r="E988" s="45">
        <v>43927</v>
      </c>
      <c r="F988" s="44" t="s">
        <v>45</v>
      </c>
      <c r="G988" s="44" t="s">
        <v>37</v>
      </c>
    </row>
    <row r="989" spans="2:7" x14ac:dyDescent="0.2">
      <c r="B989" s="14" t="s">
        <v>14</v>
      </c>
      <c r="C989" s="44" t="s">
        <v>1376</v>
      </c>
      <c r="D989" s="45">
        <v>43920</v>
      </c>
      <c r="E989" s="45">
        <v>43927</v>
      </c>
      <c r="F989" s="44" t="s">
        <v>45</v>
      </c>
      <c r="G989" s="44" t="s">
        <v>37</v>
      </c>
    </row>
    <row r="990" spans="2:7" x14ac:dyDescent="0.2">
      <c r="B990" s="14" t="s">
        <v>14</v>
      </c>
      <c r="C990" s="44" t="s">
        <v>1384</v>
      </c>
      <c r="D990" s="45">
        <v>43920</v>
      </c>
      <c r="E990" s="45">
        <v>43927</v>
      </c>
      <c r="F990" s="44" t="s">
        <v>45</v>
      </c>
      <c r="G990" s="44" t="s">
        <v>37</v>
      </c>
    </row>
    <row r="991" spans="2:7" x14ac:dyDescent="0.2">
      <c r="B991" s="14" t="s">
        <v>14</v>
      </c>
      <c r="C991" s="44" t="s">
        <v>1386</v>
      </c>
      <c r="D991" s="45">
        <v>43920</v>
      </c>
      <c r="E991" s="45">
        <v>43927</v>
      </c>
      <c r="F991" s="44" t="s">
        <v>45</v>
      </c>
      <c r="G991" s="44" t="s">
        <v>37</v>
      </c>
    </row>
    <row r="992" spans="2:7" x14ac:dyDescent="0.2">
      <c r="B992" s="14" t="s">
        <v>14</v>
      </c>
      <c r="C992" s="44" t="s">
        <v>1395</v>
      </c>
      <c r="D992" s="45">
        <v>43920</v>
      </c>
      <c r="E992" s="45">
        <v>43927</v>
      </c>
      <c r="F992" s="44" t="s">
        <v>45</v>
      </c>
      <c r="G992" s="44" t="s">
        <v>37</v>
      </c>
    </row>
    <row r="993" spans="2:7" x14ac:dyDescent="0.2">
      <c r="B993" s="14" t="s">
        <v>14</v>
      </c>
      <c r="C993" s="44" t="s">
        <v>1404</v>
      </c>
      <c r="D993" s="45">
        <v>43920</v>
      </c>
      <c r="E993" s="45">
        <v>43927</v>
      </c>
      <c r="F993" s="44" t="s">
        <v>45</v>
      </c>
      <c r="G993" s="44" t="s">
        <v>37</v>
      </c>
    </row>
    <row r="994" spans="2:7" x14ac:dyDescent="0.2">
      <c r="B994" s="14" t="s">
        <v>14</v>
      </c>
      <c r="C994" s="44" t="s">
        <v>1407</v>
      </c>
      <c r="D994" s="45">
        <v>43920</v>
      </c>
      <c r="E994" s="45">
        <v>43927</v>
      </c>
      <c r="F994" s="44" t="s">
        <v>45</v>
      </c>
      <c r="G994" s="44" t="s">
        <v>37</v>
      </c>
    </row>
    <row r="995" spans="2:7" x14ac:dyDescent="0.2">
      <c r="B995" s="14" t="s">
        <v>14</v>
      </c>
      <c r="C995" s="44" t="s">
        <v>1410</v>
      </c>
      <c r="D995" s="45">
        <v>43920</v>
      </c>
      <c r="E995" s="45">
        <v>43927</v>
      </c>
      <c r="F995" s="44" t="s">
        <v>45</v>
      </c>
      <c r="G995" s="44" t="s">
        <v>37</v>
      </c>
    </row>
    <row r="996" spans="2:7" x14ac:dyDescent="0.2">
      <c r="B996" s="14" t="s">
        <v>14</v>
      </c>
      <c r="C996" s="44" t="s">
        <v>1411</v>
      </c>
      <c r="D996" s="45">
        <v>43920</v>
      </c>
      <c r="E996" s="45">
        <v>43927</v>
      </c>
      <c r="F996" s="44" t="s">
        <v>45</v>
      </c>
      <c r="G996" s="44" t="s">
        <v>37</v>
      </c>
    </row>
    <row r="997" spans="2:7" x14ac:dyDescent="0.2">
      <c r="B997" s="14" t="s">
        <v>14</v>
      </c>
      <c r="C997" s="44" t="s">
        <v>1416</v>
      </c>
      <c r="D997" s="45">
        <v>43920</v>
      </c>
      <c r="E997" s="45">
        <v>43927</v>
      </c>
      <c r="F997" s="44" t="s">
        <v>45</v>
      </c>
      <c r="G997" s="44" t="s">
        <v>37</v>
      </c>
    </row>
    <row r="998" spans="2:7" x14ac:dyDescent="0.2">
      <c r="B998" s="14" t="s">
        <v>14</v>
      </c>
      <c r="C998" s="44" t="s">
        <v>1417</v>
      </c>
      <c r="D998" s="45">
        <v>43920</v>
      </c>
      <c r="E998" s="45">
        <v>43927</v>
      </c>
      <c r="F998" s="44" t="s">
        <v>45</v>
      </c>
      <c r="G998" s="44" t="s">
        <v>37</v>
      </c>
    </row>
    <row r="999" spans="2:7" x14ac:dyDescent="0.2">
      <c r="B999" s="14" t="s">
        <v>14</v>
      </c>
      <c r="C999" s="44" t="s">
        <v>1422</v>
      </c>
      <c r="D999" s="45">
        <v>43920</v>
      </c>
      <c r="E999" s="45">
        <v>43927</v>
      </c>
      <c r="F999" s="44" t="s">
        <v>45</v>
      </c>
      <c r="G999" s="44" t="s">
        <v>37</v>
      </c>
    </row>
    <row r="1000" spans="2:7" x14ac:dyDescent="0.2">
      <c r="B1000" s="14" t="s">
        <v>14</v>
      </c>
      <c r="C1000" s="44" t="s">
        <v>1424</v>
      </c>
      <c r="D1000" s="45">
        <v>43920</v>
      </c>
      <c r="E1000" s="45">
        <v>43927</v>
      </c>
      <c r="F1000" s="44" t="s">
        <v>45</v>
      </c>
      <c r="G1000" s="44" t="s">
        <v>37</v>
      </c>
    </row>
    <row r="1001" spans="2:7" x14ac:dyDescent="0.2">
      <c r="B1001" s="14" t="s">
        <v>14</v>
      </c>
      <c r="C1001" s="44" t="s">
        <v>1425</v>
      </c>
      <c r="D1001" s="45">
        <v>43920</v>
      </c>
      <c r="E1001" s="45">
        <v>43927</v>
      </c>
      <c r="F1001" s="44" t="s">
        <v>45</v>
      </c>
      <c r="G1001" s="44" t="s">
        <v>37</v>
      </c>
    </row>
    <row r="1002" spans="2:7" x14ac:dyDescent="0.2">
      <c r="B1002" s="14" t="s">
        <v>14</v>
      </c>
      <c r="C1002" s="44" t="s">
        <v>1467</v>
      </c>
      <c r="D1002" s="45">
        <v>43920</v>
      </c>
      <c r="E1002" s="45">
        <v>43927</v>
      </c>
      <c r="F1002" s="44" t="s">
        <v>45</v>
      </c>
      <c r="G1002" s="44" t="s">
        <v>37</v>
      </c>
    </row>
    <row r="1003" spans="2:7" x14ac:dyDescent="0.2">
      <c r="B1003" s="14" t="s">
        <v>14</v>
      </c>
      <c r="C1003" s="44" t="s">
        <v>1468</v>
      </c>
      <c r="D1003" s="45">
        <v>43920</v>
      </c>
      <c r="E1003" s="45">
        <v>43927</v>
      </c>
      <c r="F1003" s="44" t="s">
        <v>45</v>
      </c>
      <c r="G1003" s="44" t="s">
        <v>37</v>
      </c>
    </row>
    <row r="1004" spans="2:7" x14ac:dyDescent="0.2">
      <c r="B1004" s="14" t="s">
        <v>14</v>
      </c>
      <c r="C1004" s="44" t="s">
        <v>1469</v>
      </c>
      <c r="D1004" s="45">
        <v>43920</v>
      </c>
      <c r="E1004" s="45">
        <v>43927</v>
      </c>
      <c r="F1004" s="44" t="s">
        <v>45</v>
      </c>
      <c r="G1004" s="44" t="s">
        <v>37</v>
      </c>
    </row>
    <row r="1005" spans="2:7" x14ac:dyDescent="0.2">
      <c r="B1005" s="14" t="s">
        <v>14</v>
      </c>
      <c r="C1005" s="44" t="s">
        <v>1470</v>
      </c>
      <c r="D1005" s="45">
        <v>43920</v>
      </c>
      <c r="E1005" s="45">
        <v>43927</v>
      </c>
      <c r="F1005" s="44" t="s">
        <v>45</v>
      </c>
      <c r="G1005" s="44" t="s">
        <v>37</v>
      </c>
    </row>
    <row r="1006" spans="2:7" x14ac:dyDescent="0.2">
      <c r="B1006" s="14" t="s">
        <v>14</v>
      </c>
      <c r="C1006" s="44" t="s">
        <v>1471</v>
      </c>
      <c r="D1006" s="45">
        <v>43920</v>
      </c>
      <c r="E1006" s="45">
        <v>43927</v>
      </c>
      <c r="F1006" s="44" t="s">
        <v>45</v>
      </c>
      <c r="G1006" s="44" t="s">
        <v>37</v>
      </c>
    </row>
    <row r="1007" spans="2:7" x14ac:dyDescent="0.2">
      <c r="B1007" s="14" t="s">
        <v>14</v>
      </c>
      <c r="C1007" s="44" t="s">
        <v>1472</v>
      </c>
      <c r="D1007" s="45">
        <v>43920</v>
      </c>
      <c r="E1007" s="45">
        <v>43927</v>
      </c>
      <c r="F1007" s="44" t="s">
        <v>45</v>
      </c>
      <c r="G1007" s="44" t="s">
        <v>37</v>
      </c>
    </row>
    <row r="1008" spans="2:7" x14ac:dyDescent="0.2">
      <c r="B1008" s="14" t="s">
        <v>14</v>
      </c>
      <c r="C1008" s="44" t="s">
        <v>1473</v>
      </c>
      <c r="D1008" s="45">
        <v>43920</v>
      </c>
      <c r="E1008" s="45">
        <v>43927</v>
      </c>
      <c r="F1008" s="44" t="s">
        <v>45</v>
      </c>
      <c r="G1008" s="44" t="s">
        <v>37</v>
      </c>
    </row>
    <row r="1009" spans="2:7" x14ac:dyDescent="0.2">
      <c r="B1009" s="14" t="s">
        <v>14</v>
      </c>
      <c r="C1009" s="44" t="s">
        <v>1474</v>
      </c>
      <c r="D1009" s="45">
        <v>43920</v>
      </c>
      <c r="E1009" s="45">
        <v>43927</v>
      </c>
      <c r="F1009" s="44" t="s">
        <v>45</v>
      </c>
      <c r="G1009" s="44" t="s">
        <v>37</v>
      </c>
    </row>
    <row r="1010" spans="2:7" x14ac:dyDescent="0.2">
      <c r="B1010" s="14" t="s">
        <v>14</v>
      </c>
      <c r="C1010" s="44" t="s">
        <v>1475</v>
      </c>
      <c r="D1010" s="45">
        <v>43920</v>
      </c>
      <c r="E1010" s="45">
        <v>43927</v>
      </c>
      <c r="F1010" s="44" t="s">
        <v>45</v>
      </c>
      <c r="G1010" s="44" t="s">
        <v>37</v>
      </c>
    </row>
    <row r="1011" spans="2:7" x14ac:dyDescent="0.2">
      <c r="B1011" s="14" t="s">
        <v>14</v>
      </c>
      <c r="C1011" s="44" t="s">
        <v>1476</v>
      </c>
      <c r="D1011" s="45">
        <v>43920</v>
      </c>
      <c r="E1011" s="45">
        <v>43927</v>
      </c>
      <c r="F1011" s="44" t="s">
        <v>45</v>
      </c>
      <c r="G1011" s="44" t="s">
        <v>37</v>
      </c>
    </row>
    <row r="1012" spans="2:7" x14ac:dyDescent="0.2">
      <c r="B1012" s="14" t="s">
        <v>14</v>
      </c>
      <c r="C1012" s="44" t="s">
        <v>1477</v>
      </c>
      <c r="D1012" s="45">
        <v>43920</v>
      </c>
      <c r="E1012" s="45">
        <v>43927</v>
      </c>
      <c r="F1012" s="44" t="s">
        <v>45</v>
      </c>
      <c r="G1012" s="44" t="s">
        <v>37</v>
      </c>
    </row>
    <row r="1013" spans="2:7" x14ac:dyDescent="0.2">
      <c r="B1013" s="14" t="s">
        <v>14</v>
      </c>
      <c r="C1013" s="44" t="s">
        <v>1478</v>
      </c>
      <c r="D1013" s="45">
        <v>43920</v>
      </c>
      <c r="E1013" s="45">
        <v>43927</v>
      </c>
      <c r="F1013" s="44" t="s">
        <v>45</v>
      </c>
      <c r="G1013" s="44" t="s">
        <v>37</v>
      </c>
    </row>
    <row r="1014" spans="2:7" x14ac:dyDescent="0.2">
      <c r="B1014" s="14" t="s">
        <v>14</v>
      </c>
      <c r="C1014" s="44" t="s">
        <v>1479</v>
      </c>
      <c r="D1014" s="45">
        <v>43920</v>
      </c>
      <c r="E1014" s="45">
        <v>43927</v>
      </c>
      <c r="F1014" s="44" t="s">
        <v>45</v>
      </c>
      <c r="G1014" s="44" t="s">
        <v>37</v>
      </c>
    </row>
    <row r="1015" spans="2:7" x14ac:dyDescent="0.2">
      <c r="B1015" s="14" t="s">
        <v>14</v>
      </c>
      <c r="C1015" s="44" t="s">
        <v>1480</v>
      </c>
      <c r="D1015" s="45">
        <v>43920</v>
      </c>
      <c r="E1015" s="45">
        <v>43927</v>
      </c>
      <c r="F1015" s="44" t="s">
        <v>45</v>
      </c>
      <c r="G1015" s="44" t="s">
        <v>37</v>
      </c>
    </row>
    <row r="1016" spans="2:7" x14ac:dyDescent="0.2">
      <c r="B1016" s="14" t="s">
        <v>14</v>
      </c>
      <c r="C1016" s="44" t="s">
        <v>1481</v>
      </c>
      <c r="D1016" s="45">
        <v>43920</v>
      </c>
      <c r="E1016" s="45">
        <v>43927</v>
      </c>
      <c r="F1016" s="44" t="s">
        <v>45</v>
      </c>
      <c r="G1016" s="44" t="s">
        <v>37</v>
      </c>
    </row>
    <row r="1017" spans="2:7" x14ac:dyDescent="0.2">
      <c r="B1017" s="14" t="s">
        <v>14</v>
      </c>
      <c r="C1017" s="44" t="s">
        <v>1482</v>
      </c>
      <c r="D1017" s="45">
        <v>43920</v>
      </c>
      <c r="E1017" s="45">
        <v>43927</v>
      </c>
      <c r="F1017" s="44" t="s">
        <v>45</v>
      </c>
      <c r="G1017" s="44" t="s">
        <v>37</v>
      </c>
    </row>
    <row r="1018" spans="2:7" x14ac:dyDescent="0.2">
      <c r="B1018" s="14" t="s">
        <v>14</v>
      </c>
      <c r="C1018" s="44" t="s">
        <v>1483</v>
      </c>
      <c r="D1018" s="45">
        <v>43920</v>
      </c>
      <c r="E1018" s="45">
        <v>43927</v>
      </c>
      <c r="F1018" s="44" t="s">
        <v>45</v>
      </c>
      <c r="G1018" s="44" t="s">
        <v>37</v>
      </c>
    </row>
    <row r="1019" spans="2:7" x14ac:dyDescent="0.2">
      <c r="B1019" s="14" t="s">
        <v>14</v>
      </c>
      <c r="C1019" s="44" t="s">
        <v>1484</v>
      </c>
      <c r="D1019" s="45">
        <v>43920</v>
      </c>
      <c r="E1019" s="45">
        <v>43927</v>
      </c>
      <c r="F1019" s="44" t="s">
        <v>45</v>
      </c>
      <c r="G1019" s="44" t="s">
        <v>37</v>
      </c>
    </row>
    <row r="1020" spans="2:7" x14ac:dyDescent="0.2">
      <c r="B1020" s="14" t="s">
        <v>14</v>
      </c>
      <c r="C1020" s="44" t="s">
        <v>1485</v>
      </c>
      <c r="D1020" s="45">
        <v>43920</v>
      </c>
      <c r="E1020" s="45">
        <v>43927</v>
      </c>
      <c r="F1020" s="44" t="s">
        <v>45</v>
      </c>
      <c r="G1020" s="44" t="s">
        <v>37</v>
      </c>
    </row>
    <row r="1021" spans="2:7" x14ac:dyDescent="0.2">
      <c r="B1021" s="14" t="s">
        <v>14</v>
      </c>
      <c r="C1021" s="44" t="s">
        <v>1486</v>
      </c>
      <c r="D1021" s="45">
        <v>43920</v>
      </c>
      <c r="E1021" s="45">
        <v>43927</v>
      </c>
      <c r="F1021" s="44" t="s">
        <v>45</v>
      </c>
      <c r="G1021" s="44" t="s">
        <v>37</v>
      </c>
    </row>
    <row r="1022" spans="2:7" x14ac:dyDescent="0.2">
      <c r="B1022" s="14" t="s">
        <v>14</v>
      </c>
      <c r="C1022" s="44" t="s">
        <v>1487</v>
      </c>
      <c r="D1022" s="45">
        <v>43920</v>
      </c>
      <c r="E1022" s="45">
        <v>43927</v>
      </c>
      <c r="F1022" s="44" t="s">
        <v>45</v>
      </c>
      <c r="G1022" s="44" t="s">
        <v>37</v>
      </c>
    </row>
    <row r="1023" spans="2:7" x14ac:dyDescent="0.2">
      <c r="B1023" s="14" t="s">
        <v>14</v>
      </c>
      <c r="C1023" s="44" t="s">
        <v>1488</v>
      </c>
      <c r="D1023" s="45">
        <v>43920</v>
      </c>
      <c r="E1023" s="45">
        <v>43927</v>
      </c>
      <c r="F1023" s="44" t="s">
        <v>45</v>
      </c>
      <c r="G1023" s="44" t="s">
        <v>37</v>
      </c>
    </row>
    <row r="1024" spans="2:7" x14ac:dyDescent="0.2">
      <c r="B1024" s="14" t="s">
        <v>14</v>
      </c>
      <c r="C1024" s="44" t="s">
        <v>1489</v>
      </c>
      <c r="D1024" s="45">
        <v>43920</v>
      </c>
      <c r="E1024" s="45">
        <v>43927</v>
      </c>
      <c r="F1024" s="44" t="s">
        <v>45</v>
      </c>
      <c r="G1024" s="44" t="s">
        <v>37</v>
      </c>
    </row>
    <row r="1025" spans="2:7" x14ac:dyDescent="0.2">
      <c r="B1025" s="14" t="s">
        <v>14</v>
      </c>
      <c r="C1025" s="44" t="s">
        <v>1490</v>
      </c>
      <c r="D1025" s="45">
        <v>43920</v>
      </c>
      <c r="E1025" s="45">
        <v>43927</v>
      </c>
      <c r="F1025" s="44" t="s">
        <v>45</v>
      </c>
      <c r="G1025" s="44" t="s">
        <v>37</v>
      </c>
    </row>
    <row r="1026" spans="2:7" x14ac:dyDescent="0.2">
      <c r="B1026" s="14" t="s">
        <v>14</v>
      </c>
      <c r="C1026" s="44" t="s">
        <v>1491</v>
      </c>
      <c r="D1026" s="45">
        <v>43920</v>
      </c>
      <c r="E1026" s="45">
        <v>43927</v>
      </c>
      <c r="F1026" s="44" t="s">
        <v>45</v>
      </c>
      <c r="G1026" s="44" t="s">
        <v>37</v>
      </c>
    </row>
    <row r="1027" spans="2:7" x14ac:dyDescent="0.2">
      <c r="B1027" s="14" t="s">
        <v>14</v>
      </c>
      <c r="C1027" s="44" t="s">
        <v>1492</v>
      </c>
      <c r="D1027" s="45">
        <v>43920</v>
      </c>
      <c r="E1027" s="45">
        <v>43927</v>
      </c>
      <c r="F1027" s="44" t="s">
        <v>45</v>
      </c>
      <c r="G1027" s="44" t="s">
        <v>37</v>
      </c>
    </row>
    <row r="1028" spans="2:7" x14ac:dyDescent="0.2">
      <c r="B1028" s="14" t="s">
        <v>14</v>
      </c>
      <c r="C1028" s="44" t="s">
        <v>1493</v>
      </c>
      <c r="D1028" s="45">
        <v>43920</v>
      </c>
      <c r="E1028" s="45">
        <v>43927</v>
      </c>
      <c r="F1028" s="44" t="s">
        <v>45</v>
      </c>
      <c r="G1028" s="44" t="s">
        <v>37</v>
      </c>
    </row>
    <row r="1029" spans="2:7" x14ac:dyDescent="0.2">
      <c r="B1029" s="14" t="s">
        <v>14</v>
      </c>
      <c r="C1029" s="44" t="s">
        <v>1494</v>
      </c>
      <c r="D1029" s="45">
        <v>43920</v>
      </c>
      <c r="E1029" s="45">
        <v>43927</v>
      </c>
      <c r="F1029" s="44" t="s">
        <v>45</v>
      </c>
      <c r="G1029" s="44" t="s">
        <v>37</v>
      </c>
    </row>
    <row r="1030" spans="2:7" x14ac:dyDescent="0.2">
      <c r="B1030" s="14" t="s">
        <v>14</v>
      </c>
      <c r="C1030" s="44" t="s">
        <v>1495</v>
      </c>
      <c r="D1030" s="45">
        <v>43920</v>
      </c>
      <c r="E1030" s="45">
        <v>43927</v>
      </c>
      <c r="F1030" s="44" t="s">
        <v>45</v>
      </c>
      <c r="G1030" s="44" t="s">
        <v>37</v>
      </c>
    </row>
    <row r="1031" spans="2:7" x14ac:dyDescent="0.2">
      <c r="B1031" s="14" t="s">
        <v>14</v>
      </c>
      <c r="C1031" s="44" t="s">
        <v>1496</v>
      </c>
      <c r="D1031" s="45">
        <v>43920</v>
      </c>
      <c r="E1031" s="45">
        <v>43927</v>
      </c>
      <c r="F1031" s="44" t="s">
        <v>45</v>
      </c>
      <c r="G1031" s="44" t="s">
        <v>37</v>
      </c>
    </row>
    <row r="1032" spans="2:7" x14ac:dyDescent="0.2">
      <c r="B1032" s="14" t="s">
        <v>14</v>
      </c>
      <c r="C1032" s="44" t="s">
        <v>1497</v>
      </c>
      <c r="D1032" s="45">
        <v>43920</v>
      </c>
      <c r="E1032" s="45">
        <v>43927</v>
      </c>
      <c r="F1032" s="44" t="s">
        <v>45</v>
      </c>
      <c r="G1032" s="44" t="s">
        <v>37</v>
      </c>
    </row>
    <row r="1033" spans="2:7" x14ac:dyDescent="0.2">
      <c r="B1033" s="14" t="s">
        <v>14</v>
      </c>
      <c r="C1033" s="44" t="s">
        <v>1498</v>
      </c>
      <c r="D1033" s="45">
        <v>43920</v>
      </c>
      <c r="E1033" s="45">
        <v>43927</v>
      </c>
      <c r="F1033" s="44" t="s">
        <v>45</v>
      </c>
      <c r="G1033" s="44" t="s">
        <v>37</v>
      </c>
    </row>
    <row r="1034" spans="2:7" x14ac:dyDescent="0.2">
      <c r="B1034" s="14" t="s">
        <v>14</v>
      </c>
      <c r="C1034" s="44" t="s">
        <v>1499</v>
      </c>
      <c r="D1034" s="45">
        <v>43920</v>
      </c>
      <c r="E1034" s="45">
        <v>43927</v>
      </c>
      <c r="F1034" s="44" t="s">
        <v>45</v>
      </c>
      <c r="G1034" s="44" t="s">
        <v>37</v>
      </c>
    </row>
    <row r="1035" spans="2:7" x14ac:dyDescent="0.2">
      <c r="B1035" s="14" t="s">
        <v>14</v>
      </c>
      <c r="C1035" s="44" t="s">
        <v>1500</v>
      </c>
      <c r="D1035" s="45">
        <v>43920</v>
      </c>
      <c r="E1035" s="45">
        <v>43927</v>
      </c>
      <c r="F1035" s="44" t="s">
        <v>45</v>
      </c>
      <c r="G1035" s="44" t="s">
        <v>37</v>
      </c>
    </row>
    <row r="1036" spans="2:7" x14ac:dyDescent="0.2">
      <c r="B1036" s="14" t="s">
        <v>14</v>
      </c>
      <c r="C1036" s="44" t="s">
        <v>1501</v>
      </c>
      <c r="D1036" s="45">
        <v>43920</v>
      </c>
      <c r="E1036" s="45">
        <v>43927</v>
      </c>
      <c r="F1036" s="44" t="s">
        <v>45</v>
      </c>
      <c r="G1036" s="44" t="s">
        <v>37</v>
      </c>
    </row>
    <row r="1037" spans="2:7" x14ac:dyDescent="0.2">
      <c r="B1037" s="14" t="s">
        <v>14</v>
      </c>
      <c r="C1037" s="44" t="s">
        <v>1502</v>
      </c>
      <c r="D1037" s="45">
        <v>43920</v>
      </c>
      <c r="E1037" s="45">
        <v>43927</v>
      </c>
      <c r="F1037" s="44" t="s">
        <v>45</v>
      </c>
      <c r="G1037" s="44" t="s">
        <v>37</v>
      </c>
    </row>
    <row r="1038" spans="2:7" x14ac:dyDescent="0.2">
      <c r="B1038" s="14" t="s">
        <v>14</v>
      </c>
      <c r="C1038" s="44" t="s">
        <v>1503</v>
      </c>
      <c r="D1038" s="45">
        <v>43920</v>
      </c>
      <c r="E1038" s="45">
        <v>43927</v>
      </c>
      <c r="F1038" s="44" t="s">
        <v>45</v>
      </c>
      <c r="G1038" s="44" t="s">
        <v>37</v>
      </c>
    </row>
    <row r="1039" spans="2:7" x14ac:dyDescent="0.2">
      <c r="B1039" s="14" t="s">
        <v>14</v>
      </c>
      <c r="C1039" s="44" t="s">
        <v>1504</v>
      </c>
      <c r="D1039" s="45">
        <v>43920</v>
      </c>
      <c r="E1039" s="45">
        <v>43927</v>
      </c>
      <c r="F1039" s="44" t="s">
        <v>45</v>
      </c>
      <c r="G1039" s="44" t="s">
        <v>37</v>
      </c>
    </row>
    <row r="1040" spans="2:7" x14ac:dyDescent="0.2">
      <c r="B1040" s="14" t="s">
        <v>14</v>
      </c>
      <c r="C1040" s="44" t="s">
        <v>1505</v>
      </c>
      <c r="D1040" s="45">
        <v>43920</v>
      </c>
      <c r="E1040" s="45">
        <v>43927</v>
      </c>
      <c r="F1040" s="44" t="s">
        <v>45</v>
      </c>
      <c r="G1040" s="44" t="s">
        <v>37</v>
      </c>
    </row>
    <row r="1041" spans="2:7" x14ac:dyDescent="0.2">
      <c r="B1041" s="14" t="s">
        <v>14</v>
      </c>
      <c r="C1041" s="44" t="s">
        <v>1506</v>
      </c>
      <c r="D1041" s="45">
        <v>43920</v>
      </c>
      <c r="E1041" s="45">
        <v>43927</v>
      </c>
      <c r="F1041" s="44" t="s">
        <v>45</v>
      </c>
      <c r="G1041" s="44" t="s">
        <v>37</v>
      </c>
    </row>
    <row r="1042" spans="2:7" x14ac:dyDescent="0.2">
      <c r="B1042" s="14" t="s">
        <v>14</v>
      </c>
      <c r="C1042" s="44" t="s">
        <v>1507</v>
      </c>
      <c r="D1042" s="45">
        <v>43920</v>
      </c>
      <c r="E1042" s="45">
        <v>43927</v>
      </c>
      <c r="F1042" s="44" t="s">
        <v>45</v>
      </c>
      <c r="G1042" s="44" t="s">
        <v>37</v>
      </c>
    </row>
    <row r="1043" spans="2:7" x14ac:dyDescent="0.2">
      <c r="B1043" s="14" t="s">
        <v>14</v>
      </c>
      <c r="C1043" s="44" t="s">
        <v>1508</v>
      </c>
      <c r="D1043" s="45">
        <v>43920</v>
      </c>
      <c r="E1043" s="45">
        <v>43927</v>
      </c>
      <c r="F1043" s="44" t="s">
        <v>45</v>
      </c>
      <c r="G1043" s="44" t="s">
        <v>37</v>
      </c>
    </row>
    <row r="1044" spans="2:7" x14ac:dyDescent="0.2">
      <c r="B1044" s="14" t="s">
        <v>14</v>
      </c>
      <c r="C1044" s="44" t="s">
        <v>1509</v>
      </c>
      <c r="D1044" s="45">
        <v>43920</v>
      </c>
      <c r="E1044" s="45">
        <v>43927</v>
      </c>
      <c r="F1044" s="44" t="s">
        <v>45</v>
      </c>
      <c r="G1044" s="44" t="s">
        <v>37</v>
      </c>
    </row>
    <row r="1045" spans="2:7" x14ac:dyDescent="0.2">
      <c r="B1045" s="14" t="s">
        <v>14</v>
      </c>
      <c r="C1045" s="44" t="s">
        <v>1510</v>
      </c>
      <c r="D1045" s="45">
        <v>43920</v>
      </c>
      <c r="E1045" s="45">
        <v>43927</v>
      </c>
      <c r="F1045" s="44" t="s">
        <v>45</v>
      </c>
      <c r="G1045" s="44" t="s">
        <v>37</v>
      </c>
    </row>
    <row r="1046" spans="2:7" x14ac:dyDescent="0.2">
      <c r="B1046" s="14" t="s">
        <v>14</v>
      </c>
      <c r="C1046" s="44" t="s">
        <v>1511</v>
      </c>
      <c r="D1046" s="45">
        <v>43920</v>
      </c>
      <c r="E1046" s="45">
        <v>43927</v>
      </c>
      <c r="F1046" s="44" t="s">
        <v>45</v>
      </c>
      <c r="G1046" s="44" t="s">
        <v>37</v>
      </c>
    </row>
    <row r="1047" spans="2:7" x14ac:dyDescent="0.2">
      <c r="B1047" s="14" t="s">
        <v>14</v>
      </c>
      <c r="C1047" s="44" t="s">
        <v>1512</v>
      </c>
      <c r="D1047" s="45">
        <v>43920</v>
      </c>
      <c r="E1047" s="45">
        <v>43927</v>
      </c>
      <c r="F1047" s="44" t="s">
        <v>45</v>
      </c>
      <c r="G1047" s="44" t="s">
        <v>37</v>
      </c>
    </row>
    <row r="1048" spans="2:7" x14ac:dyDescent="0.2">
      <c r="B1048" s="14" t="s">
        <v>14</v>
      </c>
      <c r="C1048" s="44" t="s">
        <v>1513</v>
      </c>
      <c r="D1048" s="45">
        <v>43920</v>
      </c>
      <c r="E1048" s="45">
        <v>43927</v>
      </c>
      <c r="F1048" s="44" t="s">
        <v>45</v>
      </c>
      <c r="G1048" s="44" t="s">
        <v>37</v>
      </c>
    </row>
    <row r="1049" spans="2:7" x14ac:dyDescent="0.2">
      <c r="B1049" s="14" t="s">
        <v>14</v>
      </c>
      <c r="C1049" s="44" t="s">
        <v>1514</v>
      </c>
      <c r="D1049" s="45">
        <v>43920</v>
      </c>
      <c r="E1049" s="45">
        <v>43927</v>
      </c>
      <c r="F1049" s="44" t="s">
        <v>45</v>
      </c>
      <c r="G1049" s="44" t="s">
        <v>37</v>
      </c>
    </row>
    <row r="1050" spans="2:7" x14ac:dyDescent="0.2">
      <c r="B1050" s="14" t="s">
        <v>14</v>
      </c>
      <c r="C1050" s="44" t="s">
        <v>1515</v>
      </c>
      <c r="D1050" s="45">
        <v>43920</v>
      </c>
      <c r="E1050" s="45">
        <v>43927</v>
      </c>
      <c r="F1050" s="44" t="s">
        <v>45</v>
      </c>
      <c r="G1050" s="44" t="s">
        <v>37</v>
      </c>
    </row>
    <row r="1051" spans="2:7" x14ac:dyDescent="0.2">
      <c r="B1051" s="14" t="s">
        <v>14</v>
      </c>
      <c r="C1051" s="44" t="s">
        <v>1516</v>
      </c>
      <c r="D1051" s="45">
        <v>43920</v>
      </c>
      <c r="E1051" s="45">
        <v>43927</v>
      </c>
      <c r="F1051" s="44" t="s">
        <v>45</v>
      </c>
      <c r="G1051" s="44" t="s">
        <v>37</v>
      </c>
    </row>
    <row r="1052" spans="2:7" x14ac:dyDescent="0.2">
      <c r="B1052" s="14" t="s">
        <v>14</v>
      </c>
      <c r="C1052" s="44" t="s">
        <v>1517</v>
      </c>
      <c r="D1052" s="45">
        <v>43920</v>
      </c>
      <c r="E1052" s="45">
        <v>43927</v>
      </c>
      <c r="F1052" s="44" t="s">
        <v>45</v>
      </c>
      <c r="G1052" s="44" t="s">
        <v>37</v>
      </c>
    </row>
    <row r="1053" spans="2:7" x14ac:dyDescent="0.2">
      <c r="B1053" s="14" t="s">
        <v>14</v>
      </c>
      <c r="C1053" s="44" t="s">
        <v>1518</v>
      </c>
      <c r="D1053" s="45">
        <v>43920</v>
      </c>
      <c r="E1053" s="45">
        <v>43927</v>
      </c>
      <c r="F1053" s="44" t="s">
        <v>45</v>
      </c>
      <c r="G1053" s="44" t="s">
        <v>37</v>
      </c>
    </row>
    <row r="1054" spans="2:7" x14ac:dyDescent="0.2">
      <c r="B1054" s="14" t="s">
        <v>14</v>
      </c>
      <c r="C1054" s="44" t="s">
        <v>383</v>
      </c>
      <c r="D1054" s="45">
        <v>43920</v>
      </c>
      <c r="E1054" s="45">
        <v>43927</v>
      </c>
      <c r="F1054" s="44" t="s">
        <v>45</v>
      </c>
      <c r="G1054" s="44" t="s">
        <v>37</v>
      </c>
    </row>
    <row r="1055" spans="2:7" x14ac:dyDescent="0.2">
      <c r="B1055" s="14" t="s">
        <v>14</v>
      </c>
      <c r="C1055" s="44" t="s">
        <v>1519</v>
      </c>
      <c r="D1055" s="45">
        <v>43920</v>
      </c>
      <c r="E1055" s="45">
        <v>43927</v>
      </c>
      <c r="F1055" s="44" t="s">
        <v>45</v>
      </c>
      <c r="G1055" s="44" t="s">
        <v>37</v>
      </c>
    </row>
    <row r="1056" spans="2:7" x14ac:dyDescent="0.2">
      <c r="B1056" s="14" t="s">
        <v>14</v>
      </c>
      <c r="C1056" s="44" t="s">
        <v>1520</v>
      </c>
      <c r="D1056" s="45">
        <v>43920</v>
      </c>
      <c r="E1056" s="45">
        <v>43927</v>
      </c>
      <c r="F1056" s="44" t="s">
        <v>45</v>
      </c>
      <c r="G1056" s="44" t="s">
        <v>37</v>
      </c>
    </row>
    <row r="1057" spans="2:7" x14ac:dyDescent="0.2">
      <c r="B1057" s="14" t="s">
        <v>14</v>
      </c>
      <c r="C1057" s="44" t="s">
        <v>1521</v>
      </c>
      <c r="D1057" s="45">
        <v>43920</v>
      </c>
      <c r="E1057" s="45">
        <v>43927</v>
      </c>
      <c r="F1057" s="44" t="s">
        <v>45</v>
      </c>
      <c r="G1057" s="44" t="s">
        <v>37</v>
      </c>
    </row>
    <row r="1058" spans="2:7" x14ac:dyDescent="0.2">
      <c r="B1058" s="14" t="s">
        <v>14</v>
      </c>
      <c r="C1058" s="44" t="s">
        <v>1522</v>
      </c>
      <c r="D1058" s="45">
        <v>43920</v>
      </c>
      <c r="E1058" s="45">
        <v>43927</v>
      </c>
      <c r="F1058" s="44" t="s">
        <v>45</v>
      </c>
      <c r="G1058" s="44" t="s">
        <v>37</v>
      </c>
    </row>
    <row r="1059" spans="2:7" x14ac:dyDescent="0.2">
      <c r="B1059" s="14" t="s">
        <v>14</v>
      </c>
      <c r="C1059" s="44" t="s">
        <v>1523</v>
      </c>
      <c r="D1059" s="45">
        <v>43920</v>
      </c>
      <c r="E1059" s="45">
        <v>43927</v>
      </c>
      <c r="F1059" s="44" t="s">
        <v>45</v>
      </c>
      <c r="G1059" s="44" t="s">
        <v>37</v>
      </c>
    </row>
    <row r="1060" spans="2:7" x14ac:dyDescent="0.2">
      <c r="B1060" s="14" t="s">
        <v>14</v>
      </c>
      <c r="C1060" s="44" t="s">
        <v>1524</v>
      </c>
      <c r="D1060" s="45">
        <v>43920</v>
      </c>
      <c r="E1060" s="45">
        <v>43927</v>
      </c>
      <c r="F1060" s="44" t="s">
        <v>45</v>
      </c>
      <c r="G1060" s="44" t="s">
        <v>37</v>
      </c>
    </row>
    <row r="1061" spans="2:7" x14ac:dyDescent="0.2">
      <c r="B1061" s="14" t="s">
        <v>14</v>
      </c>
      <c r="C1061" s="44" t="s">
        <v>1525</v>
      </c>
      <c r="D1061" s="45">
        <v>43920</v>
      </c>
      <c r="E1061" s="45">
        <v>43927</v>
      </c>
      <c r="F1061" s="44" t="s">
        <v>45</v>
      </c>
      <c r="G1061" s="44" t="s">
        <v>37</v>
      </c>
    </row>
    <row r="1062" spans="2:7" x14ac:dyDescent="0.2">
      <c r="B1062" s="14" t="s">
        <v>14</v>
      </c>
      <c r="C1062" s="44" t="s">
        <v>1526</v>
      </c>
      <c r="D1062" s="45">
        <v>43920</v>
      </c>
      <c r="E1062" s="45">
        <v>43927</v>
      </c>
      <c r="F1062" s="44" t="s">
        <v>45</v>
      </c>
      <c r="G1062" s="44" t="s">
        <v>37</v>
      </c>
    </row>
    <row r="1063" spans="2:7" x14ac:dyDescent="0.2">
      <c r="B1063" s="14" t="s">
        <v>14</v>
      </c>
      <c r="C1063" s="44" t="s">
        <v>1527</v>
      </c>
      <c r="D1063" s="45">
        <v>43920</v>
      </c>
      <c r="E1063" s="45">
        <v>43927</v>
      </c>
      <c r="F1063" s="44" t="s">
        <v>45</v>
      </c>
      <c r="G1063" s="44" t="s">
        <v>37</v>
      </c>
    </row>
    <row r="1064" spans="2:7" x14ac:dyDescent="0.2">
      <c r="B1064" s="14" t="s">
        <v>14</v>
      </c>
      <c r="C1064" s="44" t="s">
        <v>1528</v>
      </c>
      <c r="D1064" s="45">
        <v>43920</v>
      </c>
      <c r="E1064" s="45">
        <v>43927</v>
      </c>
      <c r="F1064" s="44" t="s">
        <v>45</v>
      </c>
      <c r="G1064" s="44" t="s">
        <v>37</v>
      </c>
    </row>
    <row r="1065" spans="2:7" x14ac:dyDescent="0.2">
      <c r="B1065" s="14" t="s">
        <v>14</v>
      </c>
      <c r="C1065" s="44" t="s">
        <v>1529</v>
      </c>
      <c r="D1065" s="45">
        <v>43920</v>
      </c>
      <c r="E1065" s="45">
        <v>43927</v>
      </c>
      <c r="F1065" s="44" t="s">
        <v>45</v>
      </c>
      <c r="G1065" s="44" t="s">
        <v>37</v>
      </c>
    </row>
    <row r="1066" spans="2:7" x14ac:dyDescent="0.2">
      <c r="B1066" s="14" t="s">
        <v>14</v>
      </c>
      <c r="C1066" s="44" t="s">
        <v>1530</v>
      </c>
      <c r="D1066" s="45">
        <v>43920</v>
      </c>
      <c r="E1066" s="45">
        <v>43927</v>
      </c>
      <c r="F1066" s="44" t="s">
        <v>45</v>
      </c>
      <c r="G1066" s="44" t="s">
        <v>37</v>
      </c>
    </row>
    <row r="1067" spans="2:7" x14ac:dyDescent="0.2">
      <c r="B1067" s="14" t="s">
        <v>14</v>
      </c>
      <c r="C1067" s="44" t="s">
        <v>1531</v>
      </c>
      <c r="D1067" s="45">
        <v>43920</v>
      </c>
      <c r="E1067" s="45">
        <v>43927</v>
      </c>
      <c r="F1067" s="44" t="s">
        <v>45</v>
      </c>
      <c r="G1067" s="44" t="s">
        <v>37</v>
      </c>
    </row>
    <row r="1068" spans="2:7" x14ac:dyDescent="0.2">
      <c r="B1068" s="14" t="s">
        <v>14</v>
      </c>
      <c r="C1068" s="44" t="s">
        <v>1532</v>
      </c>
      <c r="D1068" s="45">
        <v>43920</v>
      </c>
      <c r="E1068" s="45">
        <v>43927</v>
      </c>
      <c r="F1068" s="44" t="s">
        <v>45</v>
      </c>
      <c r="G1068" s="44" t="s">
        <v>37</v>
      </c>
    </row>
    <row r="1069" spans="2:7" x14ac:dyDescent="0.2">
      <c r="B1069" s="14" t="s">
        <v>14</v>
      </c>
      <c r="C1069" s="44" t="s">
        <v>1533</v>
      </c>
      <c r="D1069" s="45">
        <v>43920</v>
      </c>
      <c r="E1069" s="45">
        <v>43927</v>
      </c>
      <c r="F1069" s="44" t="s">
        <v>45</v>
      </c>
      <c r="G1069" s="44" t="s">
        <v>37</v>
      </c>
    </row>
    <row r="1070" spans="2:7" x14ac:dyDescent="0.2">
      <c r="B1070" s="14" t="s">
        <v>14</v>
      </c>
      <c r="C1070" s="44" t="s">
        <v>1534</v>
      </c>
      <c r="D1070" s="45">
        <v>43920</v>
      </c>
      <c r="E1070" s="45">
        <v>43927</v>
      </c>
      <c r="F1070" s="44" t="s">
        <v>45</v>
      </c>
      <c r="G1070" s="44" t="s">
        <v>37</v>
      </c>
    </row>
    <row r="1071" spans="2:7" x14ac:dyDescent="0.2">
      <c r="B1071" s="14" t="s">
        <v>14</v>
      </c>
      <c r="C1071" s="44" t="s">
        <v>1535</v>
      </c>
      <c r="D1071" s="45">
        <v>43920</v>
      </c>
      <c r="E1071" s="45">
        <v>43927</v>
      </c>
      <c r="F1071" s="44" t="s">
        <v>45</v>
      </c>
      <c r="G1071" s="44" t="s">
        <v>37</v>
      </c>
    </row>
    <row r="1072" spans="2:7" x14ac:dyDescent="0.2">
      <c r="B1072" s="14" t="s">
        <v>14</v>
      </c>
      <c r="C1072" s="44" t="s">
        <v>1536</v>
      </c>
      <c r="D1072" s="45">
        <v>43920</v>
      </c>
      <c r="E1072" s="45">
        <v>43927</v>
      </c>
      <c r="F1072" s="44" t="s">
        <v>45</v>
      </c>
      <c r="G1072" s="44" t="s">
        <v>37</v>
      </c>
    </row>
    <row r="1073" spans="2:7" x14ac:dyDescent="0.2">
      <c r="B1073" s="14" t="s">
        <v>14</v>
      </c>
      <c r="C1073" s="44" t="s">
        <v>1537</v>
      </c>
      <c r="D1073" s="45">
        <v>43920</v>
      </c>
      <c r="E1073" s="45">
        <v>43927</v>
      </c>
      <c r="F1073" s="44" t="s">
        <v>45</v>
      </c>
      <c r="G1073" s="44" t="s">
        <v>37</v>
      </c>
    </row>
    <row r="1074" spans="2:7" x14ac:dyDescent="0.2">
      <c r="B1074" s="14" t="s">
        <v>14</v>
      </c>
      <c r="C1074" s="44" t="s">
        <v>1538</v>
      </c>
      <c r="D1074" s="45">
        <v>43920</v>
      </c>
      <c r="E1074" s="45">
        <v>43927</v>
      </c>
      <c r="F1074" s="44" t="s">
        <v>45</v>
      </c>
      <c r="G1074" s="44" t="s">
        <v>37</v>
      </c>
    </row>
    <row r="1075" spans="2:7" x14ac:dyDescent="0.2">
      <c r="B1075" s="14" t="s">
        <v>14</v>
      </c>
      <c r="C1075" s="44" t="s">
        <v>1539</v>
      </c>
      <c r="D1075" s="45">
        <v>43920</v>
      </c>
      <c r="E1075" s="45">
        <v>43927</v>
      </c>
      <c r="F1075" s="44" t="s">
        <v>45</v>
      </c>
      <c r="G1075" s="44" t="s">
        <v>37</v>
      </c>
    </row>
    <row r="1076" spans="2:7" x14ac:dyDescent="0.2">
      <c r="B1076" s="14" t="s">
        <v>14</v>
      </c>
      <c r="C1076" s="44" t="s">
        <v>1540</v>
      </c>
      <c r="D1076" s="45">
        <v>43920</v>
      </c>
      <c r="E1076" s="45">
        <v>43927</v>
      </c>
      <c r="F1076" s="44" t="s">
        <v>45</v>
      </c>
      <c r="G1076" s="44" t="s">
        <v>37</v>
      </c>
    </row>
    <row r="1077" spans="2:7" x14ac:dyDescent="0.2">
      <c r="B1077" s="14" t="s">
        <v>14</v>
      </c>
      <c r="C1077" s="44" t="s">
        <v>1541</v>
      </c>
      <c r="D1077" s="45">
        <v>43920</v>
      </c>
      <c r="E1077" s="45">
        <v>43927</v>
      </c>
      <c r="F1077" s="44" t="s">
        <v>45</v>
      </c>
      <c r="G1077" s="44" t="s">
        <v>37</v>
      </c>
    </row>
    <row r="1078" spans="2:7" x14ac:dyDescent="0.2">
      <c r="B1078" s="14" t="s">
        <v>14</v>
      </c>
      <c r="C1078" s="44" t="s">
        <v>1542</v>
      </c>
      <c r="D1078" s="45">
        <v>43920</v>
      </c>
      <c r="E1078" s="45">
        <v>43927</v>
      </c>
      <c r="F1078" s="44" t="s">
        <v>45</v>
      </c>
      <c r="G1078" s="44" t="s">
        <v>37</v>
      </c>
    </row>
    <row r="1079" spans="2:7" x14ac:dyDescent="0.2">
      <c r="B1079" s="14" t="s">
        <v>14</v>
      </c>
      <c r="C1079" s="44" t="s">
        <v>1543</v>
      </c>
      <c r="D1079" s="45">
        <v>43920</v>
      </c>
      <c r="E1079" s="45">
        <v>43927</v>
      </c>
      <c r="F1079" s="44" t="s">
        <v>45</v>
      </c>
      <c r="G1079" s="44" t="s">
        <v>37</v>
      </c>
    </row>
    <row r="1080" spans="2:7" x14ac:dyDescent="0.2">
      <c r="B1080" s="14" t="s">
        <v>14</v>
      </c>
      <c r="C1080" s="44" t="s">
        <v>1544</v>
      </c>
      <c r="D1080" s="45">
        <v>43920</v>
      </c>
      <c r="E1080" s="45">
        <v>43927</v>
      </c>
      <c r="F1080" s="44" t="s">
        <v>45</v>
      </c>
      <c r="G1080" s="44" t="s">
        <v>37</v>
      </c>
    </row>
    <row r="1081" spans="2:7" x14ac:dyDescent="0.2">
      <c r="B1081" s="14" t="s">
        <v>14</v>
      </c>
      <c r="C1081" s="44" t="s">
        <v>1545</v>
      </c>
      <c r="D1081" s="45">
        <v>43920</v>
      </c>
      <c r="E1081" s="45">
        <v>43927</v>
      </c>
      <c r="F1081" s="44" t="s">
        <v>45</v>
      </c>
      <c r="G1081" s="44" t="s">
        <v>37</v>
      </c>
    </row>
    <row r="1082" spans="2:7" x14ac:dyDescent="0.2">
      <c r="B1082" s="14" t="s">
        <v>14</v>
      </c>
      <c r="C1082" s="44" t="s">
        <v>1546</v>
      </c>
      <c r="D1082" s="45">
        <v>43920</v>
      </c>
      <c r="E1082" s="45">
        <v>43927</v>
      </c>
      <c r="F1082" s="44" t="s">
        <v>45</v>
      </c>
      <c r="G1082" s="44" t="s">
        <v>37</v>
      </c>
    </row>
    <row r="1083" spans="2:7" x14ac:dyDescent="0.2">
      <c r="B1083" s="14" t="s">
        <v>14</v>
      </c>
      <c r="C1083" s="44" t="s">
        <v>1547</v>
      </c>
      <c r="D1083" s="45">
        <v>43920</v>
      </c>
      <c r="E1083" s="45">
        <v>43927</v>
      </c>
      <c r="F1083" s="44" t="s">
        <v>45</v>
      </c>
      <c r="G1083" s="44" t="s">
        <v>37</v>
      </c>
    </row>
    <row r="1084" spans="2:7" x14ac:dyDescent="0.2">
      <c r="B1084" s="14" t="s">
        <v>14</v>
      </c>
      <c r="C1084" s="44" t="s">
        <v>1548</v>
      </c>
      <c r="D1084" s="45">
        <v>43920</v>
      </c>
      <c r="E1084" s="45">
        <v>43927</v>
      </c>
      <c r="F1084" s="44" t="s">
        <v>45</v>
      </c>
      <c r="G1084" s="44" t="s">
        <v>37</v>
      </c>
    </row>
    <row r="1085" spans="2:7" x14ac:dyDescent="0.2">
      <c r="B1085" s="14" t="s">
        <v>14</v>
      </c>
      <c r="C1085" s="44" t="s">
        <v>1549</v>
      </c>
      <c r="D1085" s="45">
        <v>43920</v>
      </c>
      <c r="E1085" s="45">
        <v>43927</v>
      </c>
      <c r="F1085" s="44" t="s">
        <v>45</v>
      </c>
      <c r="G1085" s="44" t="s">
        <v>37</v>
      </c>
    </row>
    <row r="1086" spans="2:7" x14ac:dyDescent="0.2">
      <c r="B1086" s="14" t="s">
        <v>14</v>
      </c>
      <c r="C1086" s="44" t="s">
        <v>1550</v>
      </c>
      <c r="D1086" s="45">
        <v>43920</v>
      </c>
      <c r="E1086" s="45">
        <v>43927</v>
      </c>
      <c r="F1086" s="44" t="s">
        <v>45</v>
      </c>
      <c r="G1086" s="44" t="s">
        <v>37</v>
      </c>
    </row>
    <row r="1087" spans="2:7" x14ac:dyDescent="0.2">
      <c r="B1087" s="14" t="s">
        <v>14</v>
      </c>
      <c r="C1087" s="44" t="s">
        <v>1551</v>
      </c>
      <c r="D1087" s="45">
        <v>43920</v>
      </c>
      <c r="E1087" s="45">
        <v>43927</v>
      </c>
      <c r="F1087" s="44" t="s">
        <v>45</v>
      </c>
      <c r="G1087" s="44" t="s">
        <v>37</v>
      </c>
    </row>
    <row r="1088" spans="2:7" x14ac:dyDescent="0.2">
      <c r="B1088" s="14" t="s">
        <v>14</v>
      </c>
      <c r="C1088" s="44" t="s">
        <v>1552</v>
      </c>
      <c r="D1088" s="45">
        <v>43920</v>
      </c>
      <c r="E1088" s="45">
        <v>43927</v>
      </c>
      <c r="F1088" s="44" t="s">
        <v>45</v>
      </c>
      <c r="G1088" s="44" t="s">
        <v>37</v>
      </c>
    </row>
    <row r="1089" spans="2:7" x14ac:dyDescent="0.2">
      <c r="B1089" s="14" t="s">
        <v>14</v>
      </c>
      <c r="C1089" s="44" t="s">
        <v>1553</v>
      </c>
      <c r="D1089" s="45">
        <v>43920</v>
      </c>
      <c r="E1089" s="45">
        <v>43927</v>
      </c>
      <c r="F1089" s="44" t="s">
        <v>45</v>
      </c>
      <c r="G1089" s="44" t="s">
        <v>37</v>
      </c>
    </row>
    <row r="1090" spans="2:7" x14ac:dyDescent="0.2">
      <c r="B1090" s="14" t="s">
        <v>14</v>
      </c>
      <c r="C1090" s="44" t="s">
        <v>1554</v>
      </c>
      <c r="D1090" s="45">
        <v>43920</v>
      </c>
      <c r="E1090" s="45">
        <v>43927</v>
      </c>
      <c r="F1090" s="44" t="s">
        <v>45</v>
      </c>
      <c r="G1090" s="44" t="s">
        <v>37</v>
      </c>
    </row>
    <row r="1091" spans="2:7" x14ac:dyDescent="0.2">
      <c r="B1091" s="14" t="s">
        <v>14</v>
      </c>
      <c r="C1091" s="44" t="s">
        <v>1555</v>
      </c>
      <c r="D1091" s="45">
        <v>43920</v>
      </c>
      <c r="E1091" s="45">
        <v>43927</v>
      </c>
      <c r="F1091" s="44" t="s">
        <v>45</v>
      </c>
      <c r="G1091" s="44" t="s">
        <v>37</v>
      </c>
    </row>
    <row r="1092" spans="2:7" x14ac:dyDescent="0.2">
      <c r="B1092" s="14" t="s">
        <v>14</v>
      </c>
      <c r="C1092" s="44" t="s">
        <v>1556</v>
      </c>
      <c r="D1092" s="45">
        <v>43920</v>
      </c>
      <c r="E1092" s="45">
        <v>43927</v>
      </c>
      <c r="F1092" s="44" t="s">
        <v>45</v>
      </c>
      <c r="G1092" s="44" t="s">
        <v>37</v>
      </c>
    </row>
    <row r="1093" spans="2:7" x14ac:dyDescent="0.2">
      <c r="B1093" s="14" t="s">
        <v>14</v>
      </c>
      <c r="C1093" s="44" t="s">
        <v>1557</v>
      </c>
      <c r="D1093" s="45">
        <v>43920</v>
      </c>
      <c r="E1093" s="45">
        <v>43927</v>
      </c>
      <c r="F1093" s="44" t="s">
        <v>45</v>
      </c>
      <c r="G1093" s="44" t="s">
        <v>37</v>
      </c>
    </row>
    <row r="1094" spans="2:7" x14ac:dyDescent="0.2">
      <c r="B1094" s="14" t="s">
        <v>14</v>
      </c>
      <c r="C1094" s="44" t="s">
        <v>1558</v>
      </c>
      <c r="D1094" s="45">
        <v>43920</v>
      </c>
      <c r="E1094" s="45">
        <v>43927</v>
      </c>
      <c r="F1094" s="44" t="s">
        <v>45</v>
      </c>
      <c r="G1094" s="44" t="s">
        <v>37</v>
      </c>
    </row>
    <row r="1095" spans="2:7" x14ac:dyDescent="0.2">
      <c r="B1095" s="14" t="s">
        <v>14</v>
      </c>
      <c r="C1095" s="44" t="s">
        <v>1559</v>
      </c>
      <c r="D1095" s="45">
        <v>43920</v>
      </c>
      <c r="E1095" s="45">
        <v>43927</v>
      </c>
      <c r="F1095" s="44" t="s">
        <v>45</v>
      </c>
      <c r="G1095" s="44" t="s">
        <v>37</v>
      </c>
    </row>
    <row r="1096" spans="2:7" x14ac:dyDescent="0.2">
      <c r="B1096" s="14" t="s">
        <v>14</v>
      </c>
      <c r="C1096" s="44" t="s">
        <v>1560</v>
      </c>
      <c r="D1096" s="45">
        <v>43920</v>
      </c>
      <c r="E1096" s="45">
        <v>43927</v>
      </c>
      <c r="F1096" s="44" t="s">
        <v>45</v>
      </c>
      <c r="G1096" s="44" t="s">
        <v>37</v>
      </c>
    </row>
    <row r="1097" spans="2:7" x14ac:dyDescent="0.2">
      <c r="B1097" s="14" t="s">
        <v>14</v>
      </c>
      <c r="C1097" s="44" t="s">
        <v>1561</v>
      </c>
      <c r="D1097" s="45">
        <v>43920</v>
      </c>
      <c r="E1097" s="45">
        <v>43927</v>
      </c>
      <c r="F1097" s="44" t="s">
        <v>45</v>
      </c>
      <c r="G1097" s="44" t="s">
        <v>37</v>
      </c>
    </row>
    <row r="1098" spans="2:7" x14ac:dyDescent="0.2">
      <c r="B1098" s="14" t="s">
        <v>14</v>
      </c>
      <c r="C1098" s="44" t="s">
        <v>1562</v>
      </c>
      <c r="D1098" s="45">
        <v>43920</v>
      </c>
      <c r="E1098" s="45">
        <v>43927</v>
      </c>
      <c r="F1098" s="44" t="s">
        <v>45</v>
      </c>
      <c r="G1098" s="44" t="s">
        <v>37</v>
      </c>
    </row>
    <row r="1099" spans="2:7" x14ac:dyDescent="0.2">
      <c r="B1099" s="14" t="s">
        <v>14</v>
      </c>
      <c r="C1099" s="44" t="s">
        <v>1563</v>
      </c>
      <c r="D1099" s="45">
        <v>43920</v>
      </c>
      <c r="E1099" s="45">
        <v>43927</v>
      </c>
      <c r="F1099" s="44" t="s">
        <v>45</v>
      </c>
      <c r="G1099" s="44" t="s">
        <v>37</v>
      </c>
    </row>
    <row r="1100" spans="2:7" x14ac:dyDescent="0.2">
      <c r="B1100" s="14" t="s">
        <v>14</v>
      </c>
      <c r="C1100" s="44" t="s">
        <v>1564</v>
      </c>
      <c r="D1100" s="45">
        <v>43920</v>
      </c>
      <c r="E1100" s="45">
        <v>43927</v>
      </c>
      <c r="F1100" s="44" t="s">
        <v>45</v>
      </c>
      <c r="G1100" s="44" t="s">
        <v>37</v>
      </c>
    </row>
    <row r="1101" spans="2:7" x14ac:dyDescent="0.2">
      <c r="B1101" s="14" t="s">
        <v>14</v>
      </c>
      <c r="C1101" s="44" t="s">
        <v>1565</v>
      </c>
      <c r="D1101" s="45">
        <v>43920</v>
      </c>
      <c r="E1101" s="45">
        <v>43927</v>
      </c>
      <c r="F1101" s="44" t="s">
        <v>45</v>
      </c>
      <c r="G1101" s="44" t="s">
        <v>37</v>
      </c>
    </row>
    <row r="1102" spans="2:7" x14ac:dyDescent="0.2">
      <c r="B1102" s="14" t="s">
        <v>14</v>
      </c>
      <c r="C1102" s="44" t="s">
        <v>1566</v>
      </c>
      <c r="D1102" s="45">
        <v>43920</v>
      </c>
      <c r="E1102" s="45">
        <v>43927</v>
      </c>
      <c r="F1102" s="44" t="s">
        <v>45</v>
      </c>
      <c r="G1102" s="44" t="s">
        <v>37</v>
      </c>
    </row>
    <row r="1103" spans="2:7" x14ac:dyDescent="0.2">
      <c r="B1103" s="14" t="s">
        <v>14</v>
      </c>
      <c r="C1103" s="44" t="s">
        <v>1567</v>
      </c>
      <c r="D1103" s="45">
        <v>43920</v>
      </c>
      <c r="E1103" s="45">
        <v>43927</v>
      </c>
      <c r="F1103" s="44" t="s">
        <v>45</v>
      </c>
      <c r="G1103" s="44" t="s">
        <v>37</v>
      </c>
    </row>
    <row r="1104" spans="2:7" x14ac:dyDescent="0.2">
      <c r="B1104" s="14" t="s">
        <v>14</v>
      </c>
      <c r="C1104" s="44" t="s">
        <v>1568</v>
      </c>
      <c r="D1104" s="45">
        <v>43920</v>
      </c>
      <c r="E1104" s="45">
        <v>43927</v>
      </c>
      <c r="F1104" s="44" t="s">
        <v>45</v>
      </c>
      <c r="G1104" s="44" t="s">
        <v>37</v>
      </c>
    </row>
    <row r="1105" spans="2:7" x14ac:dyDescent="0.2">
      <c r="B1105" s="14" t="s">
        <v>14</v>
      </c>
      <c r="C1105" s="44" t="s">
        <v>1569</v>
      </c>
      <c r="D1105" s="45">
        <v>43920</v>
      </c>
      <c r="E1105" s="45">
        <v>43927</v>
      </c>
      <c r="F1105" s="44" t="s">
        <v>45</v>
      </c>
      <c r="G1105" s="44" t="s">
        <v>37</v>
      </c>
    </row>
    <row r="1106" spans="2:7" x14ac:dyDescent="0.2">
      <c r="B1106" s="14" t="s">
        <v>14</v>
      </c>
      <c r="C1106" s="44" t="s">
        <v>1570</v>
      </c>
      <c r="D1106" s="45">
        <v>43920</v>
      </c>
      <c r="E1106" s="45">
        <v>43927</v>
      </c>
      <c r="F1106" s="44" t="s">
        <v>45</v>
      </c>
      <c r="G1106" s="44" t="s">
        <v>37</v>
      </c>
    </row>
    <row r="1107" spans="2:7" x14ac:dyDescent="0.2">
      <c r="B1107" s="14" t="s">
        <v>14</v>
      </c>
      <c r="C1107" s="44" t="s">
        <v>1571</v>
      </c>
      <c r="D1107" s="45">
        <v>43920</v>
      </c>
      <c r="E1107" s="45">
        <v>43927</v>
      </c>
      <c r="F1107" s="44" t="s">
        <v>45</v>
      </c>
      <c r="G1107" s="44" t="s">
        <v>37</v>
      </c>
    </row>
    <row r="1108" spans="2:7" x14ac:dyDescent="0.2">
      <c r="B1108" s="14" t="s">
        <v>14</v>
      </c>
      <c r="C1108" s="44" t="s">
        <v>1572</v>
      </c>
      <c r="D1108" s="45">
        <v>43920</v>
      </c>
      <c r="E1108" s="45">
        <v>43927</v>
      </c>
      <c r="F1108" s="44" t="s">
        <v>45</v>
      </c>
      <c r="G1108" s="44" t="s">
        <v>37</v>
      </c>
    </row>
    <row r="1109" spans="2:7" x14ac:dyDescent="0.2">
      <c r="B1109" s="14" t="s">
        <v>14</v>
      </c>
      <c r="C1109" s="44" t="s">
        <v>1573</v>
      </c>
      <c r="D1109" s="45">
        <v>43920</v>
      </c>
      <c r="E1109" s="45">
        <v>43927</v>
      </c>
      <c r="F1109" s="44" t="s">
        <v>45</v>
      </c>
      <c r="G1109" s="44" t="s">
        <v>37</v>
      </c>
    </row>
    <row r="1110" spans="2:7" x14ac:dyDescent="0.2">
      <c r="B1110" s="14" t="s">
        <v>14</v>
      </c>
      <c r="C1110" s="44" t="s">
        <v>1574</v>
      </c>
      <c r="D1110" s="45">
        <v>43920</v>
      </c>
      <c r="E1110" s="45">
        <v>43927</v>
      </c>
      <c r="F1110" s="44" t="s">
        <v>45</v>
      </c>
      <c r="G1110" s="44" t="s">
        <v>37</v>
      </c>
    </row>
    <row r="1111" spans="2:7" x14ac:dyDescent="0.2">
      <c r="B1111" s="14" t="s">
        <v>14</v>
      </c>
      <c r="C1111" s="44" t="s">
        <v>1575</v>
      </c>
      <c r="D1111" s="45">
        <v>43920</v>
      </c>
      <c r="E1111" s="45">
        <v>43927</v>
      </c>
      <c r="F1111" s="44" t="s">
        <v>45</v>
      </c>
      <c r="G1111" s="44" t="s">
        <v>37</v>
      </c>
    </row>
    <row r="1112" spans="2:7" x14ac:dyDescent="0.2">
      <c r="B1112" s="14" t="s">
        <v>14</v>
      </c>
      <c r="C1112" s="44" t="s">
        <v>1576</v>
      </c>
      <c r="D1112" s="45">
        <v>43920</v>
      </c>
      <c r="E1112" s="45">
        <v>43927</v>
      </c>
      <c r="F1112" s="44" t="s">
        <v>45</v>
      </c>
      <c r="G1112" s="44" t="s">
        <v>37</v>
      </c>
    </row>
    <row r="1113" spans="2:7" x14ac:dyDescent="0.2">
      <c r="B1113" s="14" t="s">
        <v>14</v>
      </c>
      <c r="C1113" s="44" t="s">
        <v>1577</v>
      </c>
      <c r="D1113" s="45">
        <v>43920</v>
      </c>
      <c r="E1113" s="45">
        <v>43927</v>
      </c>
      <c r="F1113" s="44" t="s">
        <v>45</v>
      </c>
      <c r="G1113" s="44" t="s">
        <v>37</v>
      </c>
    </row>
    <row r="1114" spans="2:7" x14ac:dyDescent="0.2">
      <c r="B1114" s="14" t="s">
        <v>14</v>
      </c>
      <c r="C1114" s="44" t="s">
        <v>1578</v>
      </c>
      <c r="D1114" s="45">
        <v>43920</v>
      </c>
      <c r="E1114" s="45">
        <v>43927</v>
      </c>
      <c r="F1114" s="44" t="s">
        <v>45</v>
      </c>
      <c r="G1114" s="44" t="s">
        <v>37</v>
      </c>
    </row>
    <row r="1115" spans="2:7" x14ac:dyDescent="0.2">
      <c r="B1115" s="14" t="s">
        <v>14</v>
      </c>
      <c r="C1115" s="44" t="s">
        <v>1579</v>
      </c>
      <c r="D1115" s="45">
        <v>43920</v>
      </c>
      <c r="E1115" s="45">
        <v>43927</v>
      </c>
      <c r="F1115" s="44" t="s">
        <v>45</v>
      </c>
      <c r="G1115" s="44" t="s">
        <v>37</v>
      </c>
    </row>
    <row r="1116" spans="2:7" x14ac:dyDescent="0.2">
      <c r="B1116" s="14" t="s">
        <v>14</v>
      </c>
      <c r="C1116" s="44" t="s">
        <v>1580</v>
      </c>
      <c r="D1116" s="45">
        <v>43920</v>
      </c>
      <c r="E1116" s="45">
        <v>43927</v>
      </c>
      <c r="F1116" s="44" t="s">
        <v>45</v>
      </c>
      <c r="G1116" s="44" t="s">
        <v>37</v>
      </c>
    </row>
    <row r="1117" spans="2:7" x14ac:dyDescent="0.2">
      <c r="B1117" s="14" t="s">
        <v>14</v>
      </c>
      <c r="C1117" s="44" t="s">
        <v>1581</v>
      </c>
      <c r="D1117" s="45">
        <v>43920</v>
      </c>
      <c r="E1117" s="45">
        <v>43927</v>
      </c>
      <c r="F1117" s="44" t="s">
        <v>45</v>
      </c>
      <c r="G1117" s="44" t="s">
        <v>37</v>
      </c>
    </row>
    <row r="1118" spans="2:7" x14ac:dyDescent="0.2">
      <c r="B1118" s="14" t="s">
        <v>14</v>
      </c>
      <c r="C1118" s="44" t="s">
        <v>1582</v>
      </c>
      <c r="D1118" s="45">
        <v>43920</v>
      </c>
      <c r="E1118" s="45">
        <v>43927</v>
      </c>
      <c r="F1118" s="44" t="s">
        <v>45</v>
      </c>
      <c r="G1118" s="44" t="s">
        <v>37</v>
      </c>
    </row>
    <row r="1119" spans="2:7" x14ac:dyDescent="0.2">
      <c r="B1119" s="14" t="s">
        <v>14</v>
      </c>
      <c r="C1119" s="44" t="s">
        <v>1583</v>
      </c>
      <c r="D1119" s="45">
        <v>43920</v>
      </c>
      <c r="E1119" s="45">
        <v>43927</v>
      </c>
      <c r="F1119" s="44" t="s">
        <v>45</v>
      </c>
      <c r="G1119" s="44" t="s">
        <v>37</v>
      </c>
    </row>
    <row r="1120" spans="2:7" x14ac:dyDescent="0.2">
      <c r="B1120" s="14" t="s">
        <v>14</v>
      </c>
      <c r="C1120" s="44" t="s">
        <v>1584</v>
      </c>
      <c r="D1120" s="45">
        <v>43920</v>
      </c>
      <c r="E1120" s="45">
        <v>43927</v>
      </c>
      <c r="F1120" s="44" t="s">
        <v>45</v>
      </c>
      <c r="G1120" s="44" t="s">
        <v>37</v>
      </c>
    </row>
    <row r="1121" spans="2:7" x14ac:dyDescent="0.2">
      <c r="B1121" s="14" t="s">
        <v>14</v>
      </c>
      <c r="C1121" s="44" t="s">
        <v>1585</v>
      </c>
      <c r="D1121" s="45">
        <v>43920</v>
      </c>
      <c r="E1121" s="45">
        <v>43927</v>
      </c>
      <c r="F1121" s="44" t="s">
        <v>45</v>
      </c>
      <c r="G1121" s="44" t="s">
        <v>37</v>
      </c>
    </row>
    <row r="1122" spans="2:7" x14ac:dyDescent="0.2">
      <c r="B1122" s="14" t="s">
        <v>14</v>
      </c>
      <c r="C1122" s="44" t="s">
        <v>1658</v>
      </c>
      <c r="D1122" s="45">
        <v>43920</v>
      </c>
      <c r="E1122" s="45">
        <v>43927</v>
      </c>
      <c r="F1122" s="44" t="s">
        <v>45</v>
      </c>
      <c r="G1122" s="44" t="s">
        <v>37</v>
      </c>
    </row>
    <row r="1123" spans="2:7" x14ac:dyDescent="0.2">
      <c r="B1123" s="14" t="s">
        <v>14</v>
      </c>
      <c r="C1123" s="44" t="s">
        <v>1380</v>
      </c>
      <c r="D1123" s="45">
        <v>43921</v>
      </c>
      <c r="E1123" s="45">
        <v>43928</v>
      </c>
      <c r="F1123" s="44" t="s">
        <v>45</v>
      </c>
      <c r="G1123" s="44" t="s">
        <v>37</v>
      </c>
    </row>
    <row r="1124" spans="2:7" x14ac:dyDescent="0.2">
      <c r="B1124" s="14" t="s">
        <v>14</v>
      </c>
      <c r="C1124" s="44" t="s">
        <v>1399</v>
      </c>
      <c r="D1124" s="45">
        <v>43921</v>
      </c>
      <c r="E1124" s="45">
        <v>43928</v>
      </c>
      <c r="F1124" s="44" t="s">
        <v>45</v>
      </c>
      <c r="G1124" s="44" t="s">
        <v>37</v>
      </c>
    </row>
    <row r="1125" spans="2:7" x14ac:dyDescent="0.2">
      <c r="B1125" s="14" t="s">
        <v>14</v>
      </c>
      <c r="C1125" s="44" t="s">
        <v>1421</v>
      </c>
      <c r="D1125" s="45">
        <v>43921</v>
      </c>
      <c r="E1125" s="45">
        <v>43928</v>
      </c>
      <c r="F1125" s="44" t="s">
        <v>45</v>
      </c>
      <c r="G1125" s="44" t="s">
        <v>37</v>
      </c>
    </row>
    <row r="1126" spans="2:7" x14ac:dyDescent="0.2">
      <c r="B1126" s="14" t="s">
        <v>14</v>
      </c>
      <c r="C1126" s="44" t="s">
        <v>1423</v>
      </c>
      <c r="D1126" s="45">
        <v>43921</v>
      </c>
      <c r="E1126" s="45">
        <v>43928</v>
      </c>
      <c r="F1126" s="44" t="s">
        <v>45</v>
      </c>
      <c r="G1126" s="44" t="s">
        <v>37</v>
      </c>
    </row>
    <row r="1127" spans="2:7" x14ac:dyDescent="0.2">
      <c r="B1127" s="14" t="s">
        <v>14</v>
      </c>
      <c r="C1127" s="44" t="s">
        <v>1586</v>
      </c>
      <c r="D1127" s="45">
        <v>43921</v>
      </c>
      <c r="E1127" s="45">
        <v>43928</v>
      </c>
      <c r="F1127" s="44" t="s">
        <v>45</v>
      </c>
      <c r="G1127" s="44" t="s">
        <v>37</v>
      </c>
    </row>
    <row r="1128" spans="2:7" x14ac:dyDescent="0.2">
      <c r="B1128" s="14" t="s">
        <v>14</v>
      </c>
      <c r="C1128" s="44" t="s">
        <v>1587</v>
      </c>
      <c r="D1128" s="45">
        <v>43921</v>
      </c>
      <c r="E1128" s="45">
        <v>43928</v>
      </c>
      <c r="F1128" s="44" t="s">
        <v>45</v>
      </c>
      <c r="G1128" s="44" t="s">
        <v>37</v>
      </c>
    </row>
    <row r="1129" spans="2:7" x14ac:dyDescent="0.2">
      <c r="B1129" s="14" t="s">
        <v>14</v>
      </c>
      <c r="C1129" s="44" t="s">
        <v>1588</v>
      </c>
      <c r="D1129" s="45">
        <v>43921</v>
      </c>
      <c r="E1129" s="45">
        <v>43928</v>
      </c>
      <c r="F1129" s="44" t="s">
        <v>45</v>
      </c>
      <c r="G1129" s="44" t="s">
        <v>37</v>
      </c>
    </row>
    <row r="1130" spans="2:7" x14ac:dyDescent="0.2">
      <c r="B1130" s="14" t="s">
        <v>14</v>
      </c>
      <c r="C1130" s="44" t="s">
        <v>1589</v>
      </c>
      <c r="D1130" s="45">
        <v>43921</v>
      </c>
      <c r="E1130" s="45">
        <v>43928</v>
      </c>
      <c r="F1130" s="44" t="s">
        <v>45</v>
      </c>
      <c r="G1130" s="44" t="s">
        <v>37</v>
      </c>
    </row>
    <row r="1131" spans="2:7" x14ac:dyDescent="0.2">
      <c r="B1131" s="14" t="s">
        <v>14</v>
      </c>
      <c r="C1131" s="44" t="s">
        <v>1590</v>
      </c>
      <c r="D1131" s="45">
        <v>43921</v>
      </c>
      <c r="E1131" s="45">
        <v>43928</v>
      </c>
      <c r="F1131" s="44" t="s">
        <v>45</v>
      </c>
      <c r="G1131" s="44" t="s">
        <v>37</v>
      </c>
    </row>
    <row r="1132" spans="2:7" x14ac:dyDescent="0.2">
      <c r="B1132" s="14" t="s">
        <v>14</v>
      </c>
      <c r="C1132" s="44" t="s">
        <v>1591</v>
      </c>
      <c r="D1132" s="45">
        <v>43921</v>
      </c>
      <c r="E1132" s="45">
        <v>43928</v>
      </c>
      <c r="F1132" s="44" t="s">
        <v>45</v>
      </c>
      <c r="G1132" s="44" t="s">
        <v>37</v>
      </c>
    </row>
    <row r="1133" spans="2:7" x14ac:dyDescent="0.2">
      <c r="B1133" s="14" t="s">
        <v>14</v>
      </c>
      <c r="C1133" s="44" t="s">
        <v>1592</v>
      </c>
      <c r="D1133" s="45">
        <v>43921</v>
      </c>
      <c r="E1133" s="45">
        <v>43928</v>
      </c>
      <c r="F1133" s="44" t="s">
        <v>45</v>
      </c>
      <c r="G1133" s="44" t="s">
        <v>37</v>
      </c>
    </row>
    <row r="1134" spans="2:7" x14ac:dyDescent="0.2">
      <c r="B1134" s="14" t="s">
        <v>14</v>
      </c>
      <c r="C1134" s="44" t="s">
        <v>1593</v>
      </c>
      <c r="D1134" s="45">
        <v>43921</v>
      </c>
      <c r="E1134" s="45">
        <v>43928</v>
      </c>
      <c r="F1134" s="44" t="s">
        <v>45</v>
      </c>
      <c r="G1134" s="44" t="s">
        <v>37</v>
      </c>
    </row>
    <row r="1135" spans="2:7" x14ac:dyDescent="0.2">
      <c r="B1135" s="14" t="s">
        <v>14</v>
      </c>
      <c r="C1135" s="44" t="s">
        <v>1594</v>
      </c>
      <c r="D1135" s="45">
        <v>43921</v>
      </c>
      <c r="E1135" s="45">
        <v>43928</v>
      </c>
      <c r="F1135" s="44" t="s">
        <v>45</v>
      </c>
      <c r="G1135" s="44" t="s">
        <v>37</v>
      </c>
    </row>
    <row r="1136" spans="2:7" x14ac:dyDescent="0.2">
      <c r="B1136" s="14" t="s">
        <v>14</v>
      </c>
      <c r="C1136" s="44" t="s">
        <v>1595</v>
      </c>
      <c r="D1136" s="45">
        <v>43921</v>
      </c>
      <c r="E1136" s="45">
        <v>43928</v>
      </c>
      <c r="F1136" s="44" t="s">
        <v>45</v>
      </c>
      <c r="G1136" s="44" t="s">
        <v>37</v>
      </c>
    </row>
    <row r="1137" spans="2:7" x14ac:dyDescent="0.2">
      <c r="B1137" s="14" t="s">
        <v>14</v>
      </c>
      <c r="C1137" s="44" t="s">
        <v>1596</v>
      </c>
      <c r="D1137" s="45">
        <v>43921</v>
      </c>
      <c r="E1137" s="45">
        <v>43928</v>
      </c>
      <c r="F1137" s="44" t="s">
        <v>45</v>
      </c>
      <c r="G1137" s="44" t="s">
        <v>37</v>
      </c>
    </row>
    <row r="1138" spans="2:7" x14ac:dyDescent="0.2">
      <c r="B1138" s="14" t="s">
        <v>14</v>
      </c>
      <c r="C1138" s="44" t="s">
        <v>1597</v>
      </c>
      <c r="D1138" s="45">
        <v>43921</v>
      </c>
      <c r="E1138" s="45">
        <v>43928</v>
      </c>
      <c r="F1138" s="44" t="s">
        <v>45</v>
      </c>
      <c r="G1138" s="44" t="s">
        <v>37</v>
      </c>
    </row>
    <row r="1139" spans="2:7" x14ac:dyDescent="0.2">
      <c r="B1139" s="14" t="s">
        <v>14</v>
      </c>
      <c r="C1139" s="44" t="s">
        <v>1598</v>
      </c>
      <c r="D1139" s="45">
        <v>43921</v>
      </c>
      <c r="E1139" s="45">
        <v>43928</v>
      </c>
      <c r="F1139" s="44" t="s">
        <v>45</v>
      </c>
      <c r="G1139" s="44" t="s">
        <v>37</v>
      </c>
    </row>
    <row r="1140" spans="2:7" x14ac:dyDescent="0.2">
      <c r="B1140" s="14" t="s">
        <v>14</v>
      </c>
      <c r="C1140" s="44" t="s">
        <v>1599</v>
      </c>
      <c r="D1140" s="45">
        <v>43921</v>
      </c>
      <c r="E1140" s="45">
        <v>43928</v>
      </c>
      <c r="F1140" s="44" t="s">
        <v>45</v>
      </c>
      <c r="G1140" s="44" t="s">
        <v>37</v>
      </c>
    </row>
    <row r="1141" spans="2:7" x14ac:dyDescent="0.2">
      <c r="B1141" s="14" t="s">
        <v>14</v>
      </c>
      <c r="C1141" s="44" t="s">
        <v>1600</v>
      </c>
      <c r="D1141" s="45">
        <v>43921</v>
      </c>
      <c r="E1141" s="45">
        <v>43928</v>
      </c>
      <c r="F1141" s="44" t="s">
        <v>45</v>
      </c>
      <c r="G1141" s="44" t="s">
        <v>37</v>
      </c>
    </row>
    <row r="1142" spans="2:7" x14ac:dyDescent="0.2">
      <c r="B1142" s="14" t="s">
        <v>14</v>
      </c>
      <c r="C1142" s="44" t="s">
        <v>1601</v>
      </c>
      <c r="D1142" s="45">
        <v>43921</v>
      </c>
      <c r="E1142" s="45">
        <v>43928</v>
      </c>
      <c r="F1142" s="44" t="s">
        <v>45</v>
      </c>
      <c r="G1142" s="44" t="s">
        <v>37</v>
      </c>
    </row>
    <row r="1143" spans="2:7" x14ac:dyDescent="0.2">
      <c r="B1143" s="14" t="s">
        <v>14</v>
      </c>
      <c r="C1143" s="44" t="s">
        <v>1602</v>
      </c>
      <c r="D1143" s="45">
        <v>43921</v>
      </c>
      <c r="E1143" s="45">
        <v>43928</v>
      </c>
      <c r="F1143" s="44" t="s">
        <v>45</v>
      </c>
      <c r="G1143" s="44" t="s">
        <v>37</v>
      </c>
    </row>
    <row r="1144" spans="2:7" x14ac:dyDescent="0.2">
      <c r="B1144" s="14" t="s">
        <v>14</v>
      </c>
      <c r="C1144" s="44" t="s">
        <v>1603</v>
      </c>
      <c r="D1144" s="45">
        <v>43921</v>
      </c>
      <c r="E1144" s="45">
        <v>43928</v>
      </c>
      <c r="F1144" s="44" t="s">
        <v>45</v>
      </c>
      <c r="G1144" s="44" t="s">
        <v>37</v>
      </c>
    </row>
    <row r="1145" spans="2:7" x14ac:dyDescent="0.2">
      <c r="B1145" s="14" t="s">
        <v>14</v>
      </c>
      <c r="C1145" s="44" t="s">
        <v>1604</v>
      </c>
      <c r="D1145" s="45">
        <v>43921</v>
      </c>
      <c r="E1145" s="45">
        <v>43928</v>
      </c>
      <c r="F1145" s="44" t="s">
        <v>45</v>
      </c>
      <c r="G1145" s="44" t="s">
        <v>37</v>
      </c>
    </row>
    <row r="1146" spans="2:7" x14ac:dyDescent="0.2">
      <c r="B1146" s="14" t="s">
        <v>14</v>
      </c>
      <c r="C1146" s="44" t="s">
        <v>1605</v>
      </c>
      <c r="D1146" s="45">
        <v>43921</v>
      </c>
      <c r="E1146" s="45">
        <v>43928</v>
      </c>
      <c r="F1146" s="44" t="s">
        <v>45</v>
      </c>
      <c r="G1146" s="44" t="s">
        <v>37</v>
      </c>
    </row>
    <row r="1147" spans="2:7" x14ac:dyDescent="0.2">
      <c r="B1147" s="14" t="s">
        <v>14</v>
      </c>
      <c r="C1147" s="44" t="s">
        <v>1606</v>
      </c>
      <c r="D1147" s="45">
        <v>43921</v>
      </c>
      <c r="E1147" s="45">
        <v>43928</v>
      </c>
      <c r="F1147" s="44" t="s">
        <v>45</v>
      </c>
      <c r="G1147" s="44" t="s">
        <v>37</v>
      </c>
    </row>
    <row r="1148" spans="2:7" x14ac:dyDescent="0.2">
      <c r="B1148" s="14" t="s">
        <v>14</v>
      </c>
      <c r="C1148" s="44" t="s">
        <v>1607</v>
      </c>
      <c r="D1148" s="45">
        <v>43921</v>
      </c>
      <c r="E1148" s="45">
        <v>43928</v>
      </c>
      <c r="F1148" s="44" t="s">
        <v>45</v>
      </c>
      <c r="G1148" s="44" t="s">
        <v>37</v>
      </c>
    </row>
    <row r="1149" spans="2:7" x14ac:dyDescent="0.2">
      <c r="B1149" s="14" t="s">
        <v>14</v>
      </c>
      <c r="C1149" s="44" t="s">
        <v>1608</v>
      </c>
      <c r="D1149" s="45">
        <v>43921</v>
      </c>
      <c r="E1149" s="45">
        <v>43928</v>
      </c>
      <c r="F1149" s="44" t="s">
        <v>45</v>
      </c>
      <c r="G1149" s="44" t="s">
        <v>37</v>
      </c>
    </row>
    <row r="1150" spans="2:7" x14ac:dyDescent="0.2">
      <c r="B1150" s="14" t="s">
        <v>14</v>
      </c>
      <c r="C1150" s="44" t="s">
        <v>1609</v>
      </c>
      <c r="D1150" s="45">
        <v>43921</v>
      </c>
      <c r="E1150" s="45">
        <v>43928</v>
      </c>
      <c r="F1150" s="44" t="s">
        <v>45</v>
      </c>
      <c r="G1150" s="44" t="s">
        <v>37</v>
      </c>
    </row>
    <row r="1151" spans="2:7" x14ac:dyDescent="0.2">
      <c r="B1151" s="14" t="s">
        <v>14</v>
      </c>
      <c r="C1151" s="44" t="s">
        <v>1610</v>
      </c>
      <c r="D1151" s="45">
        <v>43921</v>
      </c>
      <c r="E1151" s="45">
        <v>43928</v>
      </c>
      <c r="F1151" s="44" t="s">
        <v>45</v>
      </c>
      <c r="G1151" s="44" t="s">
        <v>37</v>
      </c>
    </row>
    <row r="1152" spans="2:7" x14ac:dyDescent="0.2">
      <c r="B1152" s="14" t="s">
        <v>14</v>
      </c>
      <c r="C1152" s="44" t="s">
        <v>1611</v>
      </c>
      <c r="D1152" s="45">
        <v>43921</v>
      </c>
      <c r="E1152" s="45">
        <v>43928</v>
      </c>
      <c r="F1152" s="44" t="s">
        <v>45</v>
      </c>
      <c r="G1152" s="44" t="s">
        <v>37</v>
      </c>
    </row>
    <row r="1153" spans="2:7" x14ac:dyDescent="0.2">
      <c r="B1153" s="14" t="s">
        <v>14</v>
      </c>
      <c r="C1153" s="44" t="s">
        <v>1612</v>
      </c>
      <c r="D1153" s="45">
        <v>43921</v>
      </c>
      <c r="E1153" s="45">
        <v>43928</v>
      </c>
      <c r="F1153" s="44" t="s">
        <v>45</v>
      </c>
      <c r="G1153" s="44" t="s">
        <v>37</v>
      </c>
    </row>
    <row r="1154" spans="2:7" x14ac:dyDescent="0.2">
      <c r="B1154" s="14" t="s">
        <v>14</v>
      </c>
      <c r="C1154" s="44" t="s">
        <v>1613</v>
      </c>
      <c r="D1154" s="45">
        <v>43921</v>
      </c>
      <c r="E1154" s="45">
        <v>43928</v>
      </c>
      <c r="F1154" s="44" t="s">
        <v>45</v>
      </c>
      <c r="G1154" s="44" t="s">
        <v>37</v>
      </c>
    </row>
    <row r="1155" spans="2:7" x14ac:dyDescent="0.2">
      <c r="B1155" s="14" t="s">
        <v>14</v>
      </c>
      <c r="C1155" s="44" t="s">
        <v>1614</v>
      </c>
      <c r="D1155" s="45">
        <v>43921</v>
      </c>
      <c r="E1155" s="45">
        <v>43928</v>
      </c>
      <c r="F1155" s="44" t="s">
        <v>45</v>
      </c>
      <c r="G1155" s="44" t="s">
        <v>37</v>
      </c>
    </row>
    <row r="1156" spans="2:7" x14ac:dyDescent="0.2">
      <c r="B1156" s="14" t="s">
        <v>14</v>
      </c>
      <c r="C1156" s="44" t="s">
        <v>1615</v>
      </c>
      <c r="D1156" s="45">
        <v>43921</v>
      </c>
      <c r="E1156" s="45">
        <v>43928</v>
      </c>
      <c r="F1156" s="44" t="s">
        <v>45</v>
      </c>
      <c r="G1156" s="44" t="s">
        <v>37</v>
      </c>
    </row>
    <row r="1157" spans="2:7" x14ac:dyDescent="0.2">
      <c r="B1157" s="14" t="s">
        <v>14</v>
      </c>
      <c r="C1157" s="44" t="s">
        <v>1616</v>
      </c>
      <c r="D1157" s="45">
        <v>43921</v>
      </c>
      <c r="E1157" s="45">
        <v>43928</v>
      </c>
      <c r="F1157" s="44" t="s">
        <v>45</v>
      </c>
      <c r="G1157" s="44" t="s">
        <v>37</v>
      </c>
    </row>
    <row r="1158" spans="2:7" x14ac:dyDescent="0.2">
      <c r="B1158" s="14" t="s">
        <v>14</v>
      </c>
      <c r="C1158" s="44" t="s">
        <v>1617</v>
      </c>
      <c r="D1158" s="45">
        <v>43921</v>
      </c>
      <c r="E1158" s="45">
        <v>43928</v>
      </c>
      <c r="F1158" s="44" t="s">
        <v>45</v>
      </c>
      <c r="G1158" s="44" t="s">
        <v>37</v>
      </c>
    </row>
    <row r="1159" spans="2:7" x14ac:dyDescent="0.2">
      <c r="B1159" s="14" t="s">
        <v>14</v>
      </c>
      <c r="C1159" s="44" t="s">
        <v>1618</v>
      </c>
      <c r="D1159" s="45">
        <v>43921</v>
      </c>
      <c r="E1159" s="45">
        <v>43928</v>
      </c>
      <c r="F1159" s="44" t="s">
        <v>45</v>
      </c>
      <c r="G1159" s="44" t="s">
        <v>37</v>
      </c>
    </row>
    <row r="1160" spans="2:7" x14ac:dyDescent="0.2">
      <c r="B1160" s="14" t="s">
        <v>14</v>
      </c>
      <c r="C1160" s="44" t="s">
        <v>1619</v>
      </c>
      <c r="D1160" s="45">
        <v>43921</v>
      </c>
      <c r="E1160" s="45">
        <v>43928</v>
      </c>
      <c r="F1160" s="44" t="s">
        <v>45</v>
      </c>
      <c r="G1160" s="44" t="s">
        <v>37</v>
      </c>
    </row>
    <row r="1161" spans="2:7" x14ac:dyDescent="0.2">
      <c r="B1161" s="14" t="s">
        <v>14</v>
      </c>
      <c r="C1161" s="44" t="s">
        <v>1620</v>
      </c>
      <c r="D1161" s="45">
        <v>43921</v>
      </c>
      <c r="E1161" s="45">
        <v>43928</v>
      </c>
      <c r="F1161" s="44" t="s">
        <v>45</v>
      </c>
      <c r="G1161" s="44" t="s">
        <v>37</v>
      </c>
    </row>
    <row r="1162" spans="2:7" x14ac:dyDescent="0.2">
      <c r="B1162" s="14" t="s">
        <v>14</v>
      </c>
      <c r="C1162" s="44" t="s">
        <v>1621</v>
      </c>
      <c r="D1162" s="45">
        <v>43921</v>
      </c>
      <c r="E1162" s="45">
        <v>43928</v>
      </c>
      <c r="F1162" s="44" t="s">
        <v>45</v>
      </c>
      <c r="G1162" s="44" t="s">
        <v>37</v>
      </c>
    </row>
    <row r="1163" spans="2:7" x14ac:dyDescent="0.2">
      <c r="B1163" s="14" t="s">
        <v>14</v>
      </c>
      <c r="C1163" s="44" t="s">
        <v>1622</v>
      </c>
      <c r="D1163" s="45">
        <v>43921</v>
      </c>
      <c r="E1163" s="45">
        <v>43928</v>
      </c>
      <c r="F1163" s="44" t="s">
        <v>45</v>
      </c>
      <c r="G1163" s="44" t="s">
        <v>37</v>
      </c>
    </row>
    <row r="1164" spans="2:7" x14ac:dyDescent="0.2">
      <c r="B1164" s="14" t="s">
        <v>14</v>
      </c>
      <c r="C1164" s="44" t="s">
        <v>1623</v>
      </c>
      <c r="D1164" s="45">
        <v>43921</v>
      </c>
      <c r="E1164" s="45">
        <v>43928</v>
      </c>
      <c r="F1164" s="44" t="s">
        <v>45</v>
      </c>
      <c r="G1164" s="44" t="s">
        <v>37</v>
      </c>
    </row>
    <row r="1165" spans="2:7" x14ac:dyDescent="0.2">
      <c r="B1165" s="14" t="s">
        <v>14</v>
      </c>
      <c r="C1165" s="44" t="s">
        <v>1624</v>
      </c>
      <c r="D1165" s="45">
        <v>43921</v>
      </c>
      <c r="E1165" s="45">
        <v>43928</v>
      </c>
      <c r="F1165" s="44" t="s">
        <v>45</v>
      </c>
      <c r="G1165" s="44" t="s">
        <v>37</v>
      </c>
    </row>
    <row r="1166" spans="2:7" x14ac:dyDescent="0.2">
      <c r="B1166" s="14" t="s">
        <v>14</v>
      </c>
      <c r="C1166" s="44" t="s">
        <v>1625</v>
      </c>
      <c r="D1166" s="45">
        <v>43921</v>
      </c>
      <c r="E1166" s="45">
        <v>43928</v>
      </c>
      <c r="F1166" s="44" t="s">
        <v>45</v>
      </c>
      <c r="G1166" s="44" t="s">
        <v>37</v>
      </c>
    </row>
    <row r="1167" spans="2:7" x14ac:dyDescent="0.2">
      <c r="B1167" s="14" t="s">
        <v>14</v>
      </c>
      <c r="C1167" s="44" t="s">
        <v>1626</v>
      </c>
      <c r="D1167" s="45">
        <v>43921</v>
      </c>
      <c r="E1167" s="45">
        <v>43928</v>
      </c>
      <c r="F1167" s="44" t="s">
        <v>45</v>
      </c>
      <c r="G1167" s="44" t="s">
        <v>37</v>
      </c>
    </row>
    <row r="1168" spans="2:7" x14ac:dyDescent="0.2">
      <c r="B1168" s="14" t="s">
        <v>14</v>
      </c>
      <c r="C1168" s="44" t="s">
        <v>1627</v>
      </c>
      <c r="D1168" s="45">
        <v>43921</v>
      </c>
      <c r="E1168" s="45">
        <v>43928</v>
      </c>
      <c r="F1168" s="44" t="s">
        <v>45</v>
      </c>
      <c r="G1168" s="44" t="s">
        <v>37</v>
      </c>
    </row>
    <row r="1169" spans="2:7" x14ac:dyDescent="0.2">
      <c r="B1169" s="14" t="s">
        <v>14</v>
      </c>
      <c r="C1169" s="44" t="s">
        <v>1628</v>
      </c>
      <c r="D1169" s="45">
        <v>43921</v>
      </c>
      <c r="E1169" s="45">
        <v>43928</v>
      </c>
      <c r="F1169" s="44" t="s">
        <v>45</v>
      </c>
      <c r="G1169" s="44" t="s">
        <v>37</v>
      </c>
    </row>
    <row r="1170" spans="2:7" x14ac:dyDescent="0.2">
      <c r="B1170" s="14" t="s">
        <v>14</v>
      </c>
      <c r="C1170" s="44" t="s">
        <v>1629</v>
      </c>
      <c r="D1170" s="45">
        <v>43921</v>
      </c>
      <c r="E1170" s="45">
        <v>43928</v>
      </c>
      <c r="F1170" s="44" t="s">
        <v>45</v>
      </c>
      <c r="G1170" s="44" t="s">
        <v>37</v>
      </c>
    </row>
    <row r="1171" spans="2:7" x14ac:dyDescent="0.2">
      <c r="B1171" s="14" t="s">
        <v>14</v>
      </c>
      <c r="C1171" s="44" t="s">
        <v>1630</v>
      </c>
      <c r="D1171" s="45">
        <v>43921</v>
      </c>
      <c r="E1171" s="45">
        <v>43928</v>
      </c>
      <c r="F1171" s="44" t="s">
        <v>45</v>
      </c>
      <c r="G1171" s="44" t="s">
        <v>37</v>
      </c>
    </row>
    <row r="1172" spans="2:7" x14ac:dyDescent="0.2">
      <c r="B1172" s="14" t="s">
        <v>14</v>
      </c>
      <c r="C1172" s="44" t="s">
        <v>1631</v>
      </c>
      <c r="D1172" s="45">
        <v>43921</v>
      </c>
      <c r="E1172" s="45">
        <v>43928</v>
      </c>
      <c r="F1172" s="44" t="s">
        <v>45</v>
      </c>
      <c r="G1172" s="44" t="s">
        <v>37</v>
      </c>
    </row>
    <row r="1173" spans="2:7" x14ac:dyDescent="0.2">
      <c r="B1173" s="14" t="s">
        <v>14</v>
      </c>
      <c r="C1173" s="44" t="s">
        <v>1632</v>
      </c>
      <c r="D1173" s="45">
        <v>43921</v>
      </c>
      <c r="E1173" s="45">
        <v>43928</v>
      </c>
      <c r="F1173" s="44" t="s">
        <v>45</v>
      </c>
      <c r="G1173" s="44" t="s">
        <v>37</v>
      </c>
    </row>
    <row r="1174" spans="2:7" x14ac:dyDescent="0.2">
      <c r="B1174" s="14" t="s">
        <v>14</v>
      </c>
      <c r="C1174" s="44" t="s">
        <v>1633</v>
      </c>
      <c r="D1174" s="45">
        <v>43921</v>
      </c>
      <c r="E1174" s="45">
        <v>43928</v>
      </c>
      <c r="F1174" s="44" t="s">
        <v>45</v>
      </c>
      <c r="G1174" s="44" t="s">
        <v>37</v>
      </c>
    </row>
    <row r="1175" spans="2:7" x14ac:dyDescent="0.2">
      <c r="B1175" s="14" t="s">
        <v>14</v>
      </c>
      <c r="C1175" s="44" t="s">
        <v>1634</v>
      </c>
      <c r="D1175" s="45">
        <v>43921</v>
      </c>
      <c r="E1175" s="45">
        <v>43928</v>
      </c>
      <c r="F1175" s="44" t="s">
        <v>45</v>
      </c>
      <c r="G1175" s="44" t="s">
        <v>37</v>
      </c>
    </row>
    <row r="1176" spans="2:7" x14ac:dyDescent="0.2">
      <c r="B1176" s="14" t="s">
        <v>14</v>
      </c>
      <c r="C1176" s="44" t="s">
        <v>1635</v>
      </c>
      <c r="D1176" s="45">
        <v>43921</v>
      </c>
      <c r="E1176" s="45">
        <v>43928</v>
      </c>
      <c r="F1176" s="44" t="s">
        <v>45</v>
      </c>
      <c r="G1176" s="44" t="s">
        <v>37</v>
      </c>
    </row>
    <row r="1177" spans="2:7" x14ac:dyDescent="0.2">
      <c r="B1177" s="14" t="s">
        <v>14</v>
      </c>
      <c r="C1177" s="44" t="s">
        <v>1636</v>
      </c>
      <c r="D1177" s="45">
        <v>43921</v>
      </c>
      <c r="E1177" s="45">
        <v>43928</v>
      </c>
      <c r="F1177" s="44" t="s">
        <v>45</v>
      </c>
      <c r="G1177" s="44" t="s">
        <v>37</v>
      </c>
    </row>
    <row r="1178" spans="2:7" x14ac:dyDescent="0.2">
      <c r="B1178" s="14" t="s">
        <v>14</v>
      </c>
      <c r="C1178" s="44" t="s">
        <v>1637</v>
      </c>
      <c r="D1178" s="45">
        <v>43921</v>
      </c>
      <c r="E1178" s="45">
        <v>43928</v>
      </c>
      <c r="F1178" s="44" t="s">
        <v>45</v>
      </c>
      <c r="G1178" s="44" t="s">
        <v>37</v>
      </c>
    </row>
    <row r="1179" spans="2:7" x14ac:dyDescent="0.2">
      <c r="B1179" s="14" t="s">
        <v>14</v>
      </c>
      <c r="C1179" s="44" t="s">
        <v>1638</v>
      </c>
      <c r="D1179" s="45">
        <v>43921</v>
      </c>
      <c r="E1179" s="45">
        <v>43928</v>
      </c>
      <c r="F1179" s="44" t="s">
        <v>45</v>
      </c>
      <c r="G1179" s="44" t="s">
        <v>37</v>
      </c>
    </row>
    <row r="1180" spans="2:7" x14ac:dyDescent="0.2">
      <c r="B1180" s="14" t="s">
        <v>14</v>
      </c>
      <c r="C1180" s="44" t="s">
        <v>1639</v>
      </c>
      <c r="D1180" s="45">
        <v>43921</v>
      </c>
      <c r="E1180" s="45">
        <v>43928</v>
      </c>
      <c r="F1180" s="44" t="s">
        <v>45</v>
      </c>
      <c r="G1180" s="44" t="s">
        <v>37</v>
      </c>
    </row>
    <row r="1181" spans="2:7" x14ac:dyDescent="0.2">
      <c r="B1181" s="14" t="s">
        <v>14</v>
      </c>
      <c r="C1181" s="44" t="s">
        <v>1640</v>
      </c>
      <c r="D1181" s="45">
        <v>43921</v>
      </c>
      <c r="E1181" s="45">
        <v>43928</v>
      </c>
      <c r="F1181" s="44" t="s">
        <v>45</v>
      </c>
      <c r="G1181" s="44" t="s">
        <v>37</v>
      </c>
    </row>
    <row r="1182" spans="2:7" x14ac:dyDescent="0.2">
      <c r="B1182" s="14" t="s">
        <v>14</v>
      </c>
      <c r="C1182" s="44" t="s">
        <v>1641</v>
      </c>
      <c r="D1182" s="45">
        <v>43921</v>
      </c>
      <c r="E1182" s="45">
        <v>43928</v>
      </c>
      <c r="F1182" s="44" t="s">
        <v>45</v>
      </c>
      <c r="G1182" s="44" t="s">
        <v>37</v>
      </c>
    </row>
    <row r="1183" spans="2:7" x14ac:dyDescent="0.2">
      <c r="B1183" s="14" t="s">
        <v>14</v>
      </c>
      <c r="C1183" s="44" t="s">
        <v>1642</v>
      </c>
      <c r="D1183" s="45">
        <v>43921</v>
      </c>
      <c r="E1183" s="45">
        <v>43928</v>
      </c>
      <c r="F1183" s="44" t="s">
        <v>45</v>
      </c>
      <c r="G1183" s="44" t="s">
        <v>37</v>
      </c>
    </row>
    <row r="1184" spans="2:7" x14ac:dyDescent="0.2">
      <c r="B1184" s="14" t="s">
        <v>14</v>
      </c>
      <c r="C1184" s="44" t="s">
        <v>1643</v>
      </c>
      <c r="D1184" s="45">
        <v>43921</v>
      </c>
      <c r="E1184" s="45">
        <v>43928</v>
      </c>
      <c r="F1184" s="44" t="s">
        <v>45</v>
      </c>
      <c r="G1184" s="44" t="s">
        <v>37</v>
      </c>
    </row>
    <row r="1185" spans="2:7" x14ac:dyDescent="0.2">
      <c r="B1185" s="14" t="s">
        <v>14</v>
      </c>
      <c r="C1185" s="44" t="s">
        <v>1644</v>
      </c>
      <c r="D1185" s="45">
        <v>43921</v>
      </c>
      <c r="E1185" s="45">
        <v>43928</v>
      </c>
      <c r="F1185" s="44" t="s">
        <v>45</v>
      </c>
      <c r="G1185" s="44" t="s">
        <v>37</v>
      </c>
    </row>
    <row r="1186" spans="2:7" x14ac:dyDescent="0.2">
      <c r="B1186" s="14" t="s">
        <v>14</v>
      </c>
      <c r="C1186" s="44" t="s">
        <v>1645</v>
      </c>
      <c r="D1186" s="45">
        <v>43921</v>
      </c>
      <c r="E1186" s="45">
        <v>43928</v>
      </c>
      <c r="F1186" s="44" t="s">
        <v>45</v>
      </c>
      <c r="G1186" s="44" t="s">
        <v>37</v>
      </c>
    </row>
    <row r="1187" spans="2:7" x14ac:dyDescent="0.2">
      <c r="B1187" s="14" t="s">
        <v>14</v>
      </c>
      <c r="C1187" s="44" t="s">
        <v>1646</v>
      </c>
      <c r="D1187" s="45">
        <v>43921</v>
      </c>
      <c r="E1187" s="45">
        <v>43928</v>
      </c>
      <c r="F1187" s="44" t="s">
        <v>45</v>
      </c>
      <c r="G1187" s="44" t="s">
        <v>37</v>
      </c>
    </row>
    <row r="1188" spans="2:7" x14ac:dyDescent="0.2">
      <c r="B1188" s="14" t="s">
        <v>14</v>
      </c>
      <c r="C1188" s="44" t="s">
        <v>1647</v>
      </c>
      <c r="D1188" s="45">
        <v>43921</v>
      </c>
      <c r="E1188" s="45">
        <v>43928</v>
      </c>
      <c r="F1188" s="44" t="s">
        <v>45</v>
      </c>
      <c r="G1188" s="44" t="s">
        <v>37</v>
      </c>
    </row>
    <row r="1189" spans="2:7" x14ac:dyDescent="0.2">
      <c r="B1189" s="14" t="s">
        <v>14</v>
      </c>
      <c r="C1189" s="44" t="s">
        <v>1648</v>
      </c>
      <c r="D1189" s="45">
        <v>43921</v>
      </c>
      <c r="E1189" s="45">
        <v>43928</v>
      </c>
      <c r="F1189" s="44" t="s">
        <v>45</v>
      </c>
      <c r="G1189" s="44" t="s">
        <v>37</v>
      </c>
    </row>
    <row r="1190" spans="2:7" x14ac:dyDescent="0.2">
      <c r="B1190" s="14" t="s">
        <v>14</v>
      </c>
      <c r="C1190" s="44" t="s">
        <v>1649</v>
      </c>
      <c r="D1190" s="45">
        <v>43921</v>
      </c>
      <c r="E1190" s="45">
        <v>43928</v>
      </c>
      <c r="F1190" s="44" t="s">
        <v>45</v>
      </c>
      <c r="G1190" s="44" t="s">
        <v>37</v>
      </c>
    </row>
    <row r="1191" spans="2:7" x14ac:dyDescent="0.2">
      <c r="B1191" s="14" t="s">
        <v>14</v>
      </c>
      <c r="C1191" s="44" t="s">
        <v>1650</v>
      </c>
      <c r="D1191" s="45">
        <v>43921</v>
      </c>
      <c r="E1191" s="45">
        <v>43928</v>
      </c>
      <c r="F1191" s="44" t="s">
        <v>45</v>
      </c>
      <c r="G1191" s="44" t="s">
        <v>37</v>
      </c>
    </row>
    <row r="1192" spans="2:7" x14ac:dyDescent="0.2">
      <c r="B1192" s="14" t="s">
        <v>14</v>
      </c>
      <c r="C1192" s="44" t="s">
        <v>1651</v>
      </c>
      <c r="D1192" s="45">
        <v>43921</v>
      </c>
      <c r="E1192" s="45">
        <v>43928</v>
      </c>
      <c r="F1192" s="44" t="s">
        <v>45</v>
      </c>
      <c r="G1192" s="44" t="s">
        <v>37</v>
      </c>
    </row>
    <row r="1193" spans="2:7" x14ac:dyDescent="0.2">
      <c r="B1193" s="14" t="s">
        <v>14</v>
      </c>
      <c r="C1193" s="44" t="s">
        <v>1652</v>
      </c>
      <c r="D1193" s="45">
        <v>43921</v>
      </c>
      <c r="E1193" s="45">
        <v>43928</v>
      </c>
      <c r="F1193" s="44" t="s">
        <v>45</v>
      </c>
      <c r="G1193" s="44" t="s">
        <v>37</v>
      </c>
    </row>
    <row r="1194" spans="2:7" x14ac:dyDescent="0.2">
      <c r="B1194" s="14" t="s">
        <v>14</v>
      </c>
      <c r="C1194" s="44" t="s">
        <v>1653</v>
      </c>
      <c r="D1194" s="45">
        <v>43921</v>
      </c>
      <c r="E1194" s="45">
        <v>43928</v>
      </c>
      <c r="F1194" s="44" t="s">
        <v>45</v>
      </c>
      <c r="G1194" s="44" t="s">
        <v>37</v>
      </c>
    </row>
    <row r="1195" spans="2:7" x14ac:dyDescent="0.2">
      <c r="B1195" s="14" t="s">
        <v>14</v>
      </c>
      <c r="C1195" s="44" t="s">
        <v>1654</v>
      </c>
      <c r="D1195" s="45">
        <v>43921</v>
      </c>
      <c r="E1195" s="45">
        <v>43928</v>
      </c>
      <c r="F1195" s="44" t="s">
        <v>45</v>
      </c>
      <c r="G1195" s="44" t="s">
        <v>37</v>
      </c>
    </row>
    <row r="1196" spans="2:7" x14ac:dyDescent="0.2">
      <c r="B1196" s="14" t="s">
        <v>14</v>
      </c>
      <c r="C1196" s="44" t="s">
        <v>1655</v>
      </c>
      <c r="D1196" s="45">
        <v>43921</v>
      </c>
      <c r="E1196" s="45">
        <v>43928</v>
      </c>
      <c r="F1196" s="44" t="s">
        <v>45</v>
      </c>
      <c r="G1196" s="44" t="s">
        <v>37</v>
      </c>
    </row>
    <row r="1197" spans="2:7" x14ac:dyDescent="0.2">
      <c r="B1197" s="14" t="s">
        <v>14</v>
      </c>
      <c r="C1197" s="44" t="s">
        <v>1656</v>
      </c>
      <c r="D1197" s="45">
        <v>43921</v>
      </c>
      <c r="E1197" s="45">
        <v>43928</v>
      </c>
      <c r="F1197" s="44" t="s">
        <v>45</v>
      </c>
      <c r="G1197" s="44" t="s">
        <v>37</v>
      </c>
    </row>
    <row r="1198" spans="2:7" x14ac:dyDescent="0.2">
      <c r="B1198" s="14" t="s">
        <v>14</v>
      </c>
      <c r="C1198" s="44" t="s">
        <v>1659</v>
      </c>
      <c r="D1198" s="45">
        <v>43921</v>
      </c>
      <c r="E1198" s="45">
        <v>43928</v>
      </c>
      <c r="F1198" s="44" t="s">
        <v>45</v>
      </c>
      <c r="G1198" s="44" t="s">
        <v>37</v>
      </c>
    </row>
    <row r="1199" spans="2:7" x14ac:dyDescent="0.2">
      <c r="B1199" s="14" t="s">
        <v>14</v>
      </c>
      <c r="C1199" s="44" t="s">
        <v>1660</v>
      </c>
      <c r="D1199" s="45">
        <v>43921</v>
      </c>
      <c r="E1199" s="45">
        <v>43928</v>
      </c>
      <c r="F1199" s="44" t="s">
        <v>45</v>
      </c>
      <c r="G1199" s="44" t="s">
        <v>37</v>
      </c>
    </row>
    <row r="1200" spans="2:7" x14ac:dyDescent="0.2">
      <c r="B1200" s="14" t="s">
        <v>14</v>
      </c>
      <c r="C1200" s="44" t="s">
        <v>1661</v>
      </c>
      <c r="D1200" s="45">
        <v>43921</v>
      </c>
      <c r="E1200" s="45">
        <v>43928</v>
      </c>
      <c r="F1200" s="44" t="s">
        <v>45</v>
      </c>
      <c r="G1200" s="44" t="s">
        <v>37</v>
      </c>
    </row>
    <row r="1201" spans="2:7" x14ac:dyDescent="0.2">
      <c r="B1201" s="14" t="s">
        <v>14</v>
      </c>
      <c r="C1201" s="44" t="s">
        <v>1662</v>
      </c>
      <c r="D1201" s="45">
        <v>43921</v>
      </c>
      <c r="E1201" s="45">
        <v>43928</v>
      </c>
      <c r="F1201" s="44" t="s">
        <v>45</v>
      </c>
      <c r="G1201" s="44" t="s">
        <v>37</v>
      </c>
    </row>
    <row r="1202" spans="2:7" x14ac:dyDescent="0.2">
      <c r="B1202" s="14" t="s">
        <v>14</v>
      </c>
      <c r="C1202" s="44" t="s">
        <v>1663</v>
      </c>
      <c r="D1202" s="45">
        <v>43921</v>
      </c>
      <c r="E1202" s="45">
        <v>43928</v>
      </c>
      <c r="F1202" s="44" t="s">
        <v>45</v>
      </c>
      <c r="G1202" s="44" t="s">
        <v>37</v>
      </c>
    </row>
    <row r="1203" spans="2:7" x14ac:dyDescent="0.2">
      <c r="B1203" s="14" t="s">
        <v>14</v>
      </c>
      <c r="C1203" s="44" t="s">
        <v>1664</v>
      </c>
      <c r="D1203" s="45">
        <v>43921</v>
      </c>
      <c r="E1203" s="45">
        <v>43928</v>
      </c>
      <c r="F1203" s="44" t="s">
        <v>45</v>
      </c>
      <c r="G1203" s="44" t="s">
        <v>37</v>
      </c>
    </row>
    <row r="1204" spans="2:7" x14ac:dyDescent="0.2">
      <c r="B1204" s="14" t="s">
        <v>14</v>
      </c>
      <c r="C1204" s="44" t="s">
        <v>1665</v>
      </c>
      <c r="D1204" s="45">
        <v>43921</v>
      </c>
      <c r="E1204" s="45">
        <v>43928</v>
      </c>
      <c r="F1204" s="44" t="s">
        <v>45</v>
      </c>
      <c r="G1204" s="44" t="s">
        <v>37</v>
      </c>
    </row>
    <row r="1205" spans="2:7" x14ac:dyDescent="0.2">
      <c r="B1205" s="14" t="s">
        <v>14</v>
      </c>
      <c r="C1205" s="44" t="s">
        <v>1666</v>
      </c>
      <c r="D1205" s="45">
        <v>43921</v>
      </c>
      <c r="E1205" s="45">
        <v>43928</v>
      </c>
      <c r="F1205" s="44" t="s">
        <v>45</v>
      </c>
      <c r="G1205" s="44" t="s">
        <v>37</v>
      </c>
    </row>
    <row r="1206" spans="2:7" x14ac:dyDescent="0.2">
      <c r="B1206" s="14" t="s">
        <v>14</v>
      </c>
      <c r="C1206" s="44" t="s">
        <v>1667</v>
      </c>
      <c r="D1206" s="45">
        <v>43921</v>
      </c>
      <c r="E1206" s="45">
        <v>43928</v>
      </c>
      <c r="F1206" s="44" t="s">
        <v>45</v>
      </c>
      <c r="G1206" s="44" t="s">
        <v>37</v>
      </c>
    </row>
    <row r="1207" spans="2:7" x14ac:dyDescent="0.2">
      <c r="B1207" s="14" t="s">
        <v>14</v>
      </c>
      <c r="C1207" s="44" t="s">
        <v>1668</v>
      </c>
      <c r="D1207" s="45">
        <v>43921</v>
      </c>
      <c r="E1207" s="45">
        <v>43928</v>
      </c>
      <c r="F1207" s="44" t="s">
        <v>45</v>
      </c>
      <c r="G1207" s="44" t="s">
        <v>37</v>
      </c>
    </row>
    <row r="1208" spans="2:7" x14ac:dyDescent="0.2">
      <c r="B1208" s="14" t="s">
        <v>14</v>
      </c>
      <c r="C1208" s="44" t="s">
        <v>1669</v>
      </c>
      <c r="D1208" s="45">
        <v>43921</v>
      </c>
      <c r="E1208" s="45">
        <v>43928</v>
      </c>
      <c r="F1208" s="44" t="s">
        <v>45</v>
      </c>
      <c r="G1208" s="44" t="s">
        <v>37</v>
      </c>
    </row>
  </sheetData>
  <mergeCells count="1">
    <mergeCell ref="B2:D2"/>
  </mergeCells>
  <conditionalFormatting sqref="C3">
    <cfRule type="duplicateValues" dxfId="5" priority="110"/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0C76-B378-4228-9F9B-F61F5807BBA3}">
  <dimension ref="B1:F360"/>
  <sheetViews>
    <sheetView showGridLines="0" workbookViewId="0">
      <selection activeCell="H18" sqref="H18"/>
    </sheetView>
  </sheetViews>
  <sheetFormatPr baseColWidth="10" defaultRowHeight="15" x14ac:dyDescent="0.25"/>
  <cols>
    <col min="1" max="1" width="4.42578125" customWidth="1"/>
    <col min="2" max="2" width="29.5703125" customWidth="1"/>
    <col min="3" max="3" width="24.7109375" customWidth="1"/>
    <col min="4" max="4" width="23" customWidth="1"/>
    <col min="5" max="5" width="15.42578125" customWidth="1"/>
    <col min="6" max="6" width="24.7109375" customWidth="1"/>
  </cols>
  <sheetData>
    <row r="1" spans="2:6" ht="15.75" thickBot="1" x14ac:dyDescent="0.3"/>
    <row r="2" spans="2:6" ht="26.25" thickBot="1" x14ac:dyDescent="0.3">
      <c r="B2" s="19" t="s">
        <v>3</v>
      </c>
      <c r="C2" s="68" t="s">
        <v>4</v>
      </c>
      <c r="D2" s="19" t="s">
        <v>18</v>
      </c>
      <c r="E2" s="19" t="s">
        <v>47</v>
      </c>
      <c r="F2" s="67" t="s">
        <v>50</v>
      </c>
    </row>
    <row r="3" spans="2:6" x14ac:dyDescent="0.25">
      <c r="B3" s="69" t="s">
        <v>14</v>
      </c>
      <c r="C3" s="65" t="s">
        <v>1711</v>
      </c>
      <c r="D3" s="61">
        <v>43916</v>
      </c>
      <c r="E3" s="65" t="s">
        <v>45</v>
      </c>
      <c r="F3" s="70" t="s">
        <v>38</v>
      </c>
    </row>
    <row r="4" spans="2:6" x14ac:dyDescent="0.25">
      <c r="B4" s="59" t="s">
        <v>14</v>
      </c>
      <c r="C4" s="64" t="s">
        <v>1712</v>
      </c>
      <c r="D4" s="62">
        <v>43920</v>
      </c>
      <c r="E4" s="64" t="s">
        <v>45</v>
      </c>
      <c r="F4" s="71" t="s">
        <v>38</v>
      </c>
    </row>
    <row r="5" spans="2:6" x14ac:dyDescent="0.25">
      <c r="B5" s="59" t="s">
        <v>14</v>
      </c>
      <c r="C5" s="64" t="s">
        <v>1713</v>
      </c>
      <c r="D5" s="62">
        <v>43920</v>
      </c>
      <c r="E5" s="64" t="s">
        <v>45</v>
      </c>
      <c r="F5" s="71" t="s">
        <v>38</v>
      </c>
    </row>
    <row r="6" spans="2:6" x14ac:dyDescent="0.25">
      <c r="B6" s="59" t="s">
        <v>14</v>
      </c>
      <c r="C6" s="64" t="s">
        <v>1714</v>
      </c>
      <c r="D6" s="62">
        <v>43920</v>
      </c>
      <c r="E6" s="64" t="s">
        <v>45</v>
      </c>
      <c r="F6" s="71" t="s">
        <v>38</v>
      </c>
    </row>
    <row r="7" spans="2:6" x14ac:dyDescent="0.25">
      <c r="B7" s="59" t="s">
        <v>14</v>
      </c>
      <c r="C7" s="64" t="s">
        <v>1715</v>
      </c>
      <c r="D7" s="62">
        <v>43920</v>
      </c>
      <c r="E7" s="64" t="s">
        <v>45</v>
      </c>
      <c r="F7" s="71" t="s">
        <v>38</v>
      </c>
    </row>
    <row r="8" spans="2:6" x14ac:dyDescent="0.25">
      <c r="B8" s="59" t="s">
        <v>14</v>
      </c>
      <c r="C8" s="64" t="s">
        <v>1716</v>
      </c>
      <c r="D8" s="62">
        <v>43920</v>
      </c>
      <c r="E8" s="64" t="s">
        <v>45</v>
      </c>
      <c r="F8" s="71" t="s">
        <v>38</v>
      </c>
    </row>
    <row r="9" spans="2:6" x14ac:dyDescent="0.25">
      <c r="B9" s="59" t="s">
        <v>14</v>
      </c>
      <c r="C9" s="64" t="s">
        <v>1717</v>
      </c>
      <c r="D9" s="62">
        <v>43920</v>
      </c>
      <c r="E9" s="64" t="s">
        <v>45</v>
      </c>
      <c r="F9" s="71" t="s">
        <v>38</v>
      </c>
    </row>
    <row r="10" spans="2:6" x14ac:dyDescent="0.25">
      <c r="B10" s="59" t="s">
        <v>14</v>
      </c>
      <c r="C10" s="64" t="s">
        <v>1718</v>
      </c>
      <c r="D10" s="62">
        <v>43920</v>
      </c>
      <c r="E10" s="64" t="s">
        <v>45</v>
      </c>
      <c r="F10" s="71" t="s">
        <v>38</v>
      </c>
    </row>
    <row r="11" spans="2:6" x14ac:dyDescent="0.25">
      <c r="B11" s="59" t="s">
        <v>14</v>
      </c>
      <c r="C11" s="64" t="s">
        <v>1719</v>
      </c>
      <c r="D11" s="62">
        <v>43920</v>
      </c>
      <c r="E11" s="64" t="s">
        <v>45</v>
      </c>
      <c r="F11" s="71" t="s">
        <v>38</v>
      </c>
    </row>
    <row r="12" spans="2:6" x14ac:dyDescent="0.25">
      <c r="B12" s="59" t="s">
        <v>14</v>
      </c>
      <c r="C12" s="64" t="s">
        <v>1720</v>
      </c>
      <c r="D12" s="62">
        <v>43920</v>
      </c>
      <c r="E12" s="64" t="s">
        <v>45</v>
      </c>
      <c r="F12" s="71" t="s">
        <v>38</v>
      </c>
    </row>
    <row r="13" spans="2:6" x14ac:dyDescent="0.25">
      <c r="B13" s="59" t="s">
        <v>14</v>
      </c>
      <c r="C13" s="64" t="s">
        <v>1721</v>
      </c>
      <c r="D13" s="62">
        <v>43920</v>
      </c>
      <c r="E13" s="64" t="s">
        <v>45</v>
      </c>
      <c r="F13" s="71" t="s">
        <v>38</v>
      </c>
    </row>
    <row r="14" spans="2:6" x14ac:dyDescent="0.25">
      <c r="B14" s="59" t="s">
        <v>14</v>
      </c>
      <c r="C14" s="64" t="s">
        <v>1722</v>
      </c>
      <c r="D14" s="62">
        <v>43920</v>
      </c>
      <c r="E14" s="64" t="s">
        <v>45</v>
      </c>
      <c r="F14" s="71" t="s">
        <v>38</v>
      </c>
    </row>
    <row r="15" spans="2:6" x14ac:dyDescent="0.25">
      <c r="B15" s="59" t="s">
        <v>14</v>
      </c>
      <c r="C15" s="64" t="s">
        <v>1723</v>
      </c>
      <c r="D15" s="62">
        <v>43920</v>
      </c>
      <c r="E15" s="64" t="s">
        <v>45</v>
      </c>
      <c r="F15" s="71" t="s">
        <v>38</v>
      </c>
    </row>
    <row r="16" spans="2:6" x14ac:dyDescent="0.25">
      <c r="B16" s="59" t="s">
        <v>14</v>
      </c>
      <c r="C16" s="64" t="s">
        <v>1724</v>
      </c>
      <c r="D16" s="62">
        <v>43920</v>
      </c>
      <c r="E16" s="64" t="s">
        <v>45</v>
      </c>
      <c r="F16" s="71" t="s">
        <v>38</v>
      </c>
    </row>
    <row r="17" spans="2:6" x14ac:dyDescent="0.25">
      <c r="B17" s="59" t="s">
        <v>14</v>
      </c>
      <c r="C17" s="64" t="s">
        <v>1725</v>
      </c>
      <c r="D17" s="62">
        <v>43920</v>
      </c>
      <c r="E17" s="64" t="s">
        <v>45</v>
      </c>
      <c r="F17" s="71" t="s">
        <v>38</v>
      </c>
    </row>
    <row r="18" spans="2:6" x14ac:dyDescent="0.25">
      <c r="B18" s="59" t="s">
        <v>14</v>
      </c>
      <c r="C18" s="64" t="s">
        <v>1726</v>
      </c>
      <c r="D18" s="62">
        <v>43920</v>
      </c>
      <c r="E18" s="64" t="s">
        <v>45</v>
      </c>
      <c r="F18" s="71" t="s">
        <v>38</v>
      </c>
    </row>
    <row r="19" spans="2:6" x14ac:dyDescent="0.25">
      <c r="B19" s="59" t="s">
        <v>14</v>
      </c>
      <c r="C19" s="64" t="s">
        <v>1727</v>
      </c>
      <c r="D19" s="62">
        <v>43920</v>
      </c>
      <c r="E19" s="64" t="s">
        <v>45</v>
      </c>
      <c r="F19" s="71" t="s">
        <v>38</v>
      </c>
    </row>
    <row r="20" spans="2:6" x14ac:dyDescent="0.25">
      <c r="B20" s="59" t="s">
        <v>14</v>
      </c>
      <c r="C20" s="64" t="s">
        <v>1728</v>
      </c>
      <c r="D20" s="62">
        <v>43920</v>
      </c>
      <c r="E20" s="64" t="s">
        <v>45</v>
      </c>
      <c r="F20" s="71" t="s">
        <v>38</v>
      </c>
    </row>
    <row r="21" spans="2:6" x14ac:dyDescent="0.25">
      <c r="B21" s="59" t="s">
        <v>14</v>
      </c>
      <c r="C21" s="64" t="s">
        <v>1729</v>
      </c>
      <c r="D21" s="62">
        <v>43920</v>
      </c>
      <c r="E21" s="64" t="s">
        <v>45</v>
      </c>
      <c r="F21" s="71" t="s">
        <v>38</v>
      </c>
    </row>
    <row r="22" spans="2:6" x14ac:dyDescent="0.25">
      <c r="B22" s="59" t="s">
        <v>14</v>
      </c>
      <c r="C22" s="64" t="s">
        <v>1730</v>
      </c>
      <c r="D22" s="62">
        <v>43920</v>
      </c>
      <c r="E22" s="64" t="s">
        <v>45</v>
      </c>
      <c r="F22" s="71" t="s">
        <v>38</v>
      </c>
    </row>
    <row r="23" spans="2:6" x14ac:dyDescent="0.25">
      <c r="B23" s="59" t="s">
        <v>14</v>
      </c>
      <c r="C23" s="64" t="s">
        <v>1731</v>
      </c>
      <c r="D23" s="62">
        <v>43920</v>
      </c>
      <c r="E23" s="64" t="s">
        <v>45</v>
      </c>
      <c r="F23" s="71" t="s">
        <v>38</v>
      </c>
    </row>
    <row r="24" spans="2:6" x14ac:dyDescent="0.25">
      <c r="B24" s="59" t="s">
        <v>14</v>
      </c>
      <c r="C24" s="64" t="s">
        <v>1732</v>
      </c>
      <c r="D24" s="62">
        <v>43920</v>
      </c>
      <c r="E24" s="64" t="s">
        <v>45</v>
      </c>
      <c r="F24" s="71" t="s">
        <v>38</v>
      </c>
    </row>
    <row r="25" spans="2:6" x14ac:dyDescent="0.25">
      <c r="B25" s="59" t="s">
        <v>14</v>
      </c>
      <c r="C25" s="64" t="s">
        <v>1733</v>
      </c>
      <c r="D25" s="62">
        <v>43920</v>
      </c>
      <c r="E25" s="64" t="s">
        <v>45</v>
      </c>
      <c r="F25" s="71" t="s">
        <v>38</v>
      </c>
    </row>
    <row r="26" spans="2:6" x14ac:dyDescent="0.25">
      <c r="B26" s="59" t="s">
        <v>14</v>
      </c>
      <c r="C26" s="64" t="s">
        <v>1734</v>
      </c>
      <c r="D26" s="62">
        <v>43920</v>
      </c>
      <c r="E26" s="64" t="s">
        <v>45</v>
      </c>
      <c r="F26" s="71" t="s">
        <v>38</v>
      </c>
    </row>
    <row r="27" spans="2:6" x14ac:dyDescent="0.25">
      <c r="B27" s="59" t="s">
        <v>14</v>
      </c>
      <c r="C27" s="64" t="s">
        <v>1735</v>
      </c>
      <c r="D27" s="62">
        <v>43920</v>
      </c>
      <c r="E27" s="64" t="s">
        <v>45</v>
      </c>
      <c r="F27" s="71" t="s">
        <v>38</v>
      </c>
    </row>
    <row r="28" spans="2:6" x14ac:dyDescent="0.25">
      <c r="B28" s="59" t="s">
        <v>14</v>
      </c>
      <c r="C28" s="64" t="s">
        <v>1736</v>
      </c>
      <c r="D28" s="62">
        <v>43920</v>
      </c>
      <c r="E28" s="64" t="s">
        <v>45</v>
      </c>
      <c r="F28" s="71" t="s">
        <v>38</v>
      </c>
    </row>
    <row r="29" spans="2:6" x14ac:dyDescent="0.25">
      <c r="B29" s="59" t="s">
        <v>14</v>
      </c>
      <c r="C29" s="64" t="s">
        <v>1737</v>
      </c>
      <c r="D29" s="62">
        <v>43920</v>
      </c>
      <c r="E29" s="64" t="s">
        <v>45</v>
      </c>
      <c r="F29" s="71" t="s">
        <v>38</v>
      </c>
    </row>
    <row r="30" spans="2:6" x14ac:dyDescent="0.25">
      <c r="B30" s="59" t="s">
        <v>14</v>
      </c>
      <c r="C30" s="64" t="s">
        <v>1738</v>
      </c>
      <c r="D30" s="62">
        <v>43920</v>
      </c>
      <c r="E30" s="64" t="s">
        <v>45</v>
      </c>
      <c r="F30" s="71" t="s">
        <v>38</v>
      </c>
    </row>
    <row r="31" spans="2:6" x14ac:dyDescent="0.25">
      <c r="B31" s="59" t="s">
        <v>14</v>
      </c>
      <c r="C31" s="64" t="s">
        <v>1739</v>
      </c>
      <c r="D31" s="62">
        <v>43920</v>
      </c>
      <c r="E31" s="64" t="s">
        <v>45</v>
      </c>
      <c r="F31" s="71" t="s">
        <v>38</v>
      </c>
    </row>
    <row r="32" spans="2:6" x14ac:dyDescent="0.25">
      <c r="B32" s="59" t="s">
        <v>14</v>
      </c>
      <c r="C32" s="64" t="s">
        <v>1740</v>
      </c>
      <c r="D32" s="62">
        <v>43920</v>
      </c>
      <c r="E32" s="64" t="s">
        <v>45</v>
      </c>
      <c r="F32" s="71" t="s">
        <v>38</v>
      </c>
    </row>
    <row r="33" spans="2:6" x14ac:dyDescent="0.25">
      <c r="B33" s="59" t="s">
        <v>14</v>
      </c>
      <c r="C33" s="64" t="s">
        <v>1741</v>
      </c>
      <c r="D33" s="62">
        <v>43920</v>
      </c>
      <c r="E33" s="64" t="s">
        <v>45</v>
      </c>
      <c r="F33" s="71" t="s">
        <v>38</v>
      </c>
    </row>
    <row r="34" spans="2:6" x14ac:dyDescent="0.25">
      <c r="B34" s="59" t="s">
        <v>14</v>
      </c>
      <c r="C34" s="64" t="s">
        <v>1742</v>
      </c>
      <c r="D34" s="62">
        <v>43921</v>
      </c>
      <c r="E34" s="64" t="s">
        <v>45</v>
      </c>
      <c r="F34" s="71" t="s">
        <v>38</v>
      </c>
    </row>
    <row r="35" spans="2:6" x14ac:dyDescent="0.25">
      <c r="B35" s="59" t="s">
        <v>14</v>
      </c>
      <c r="C35" s="64" t="s">
        <v>1743</v>
      </c>
      <c r="D35" s="62">
        <v>43921</v>
      </c>
      <c r="E35" s="64" t="s">
        <v>45</v>
      </c>
      <c r="F35" s="71" t="s">
        <v>38</v>
      </c>
    </row>
    <row r="36" spans="2:6" x14ac:dyDescent="0.25">
      <c r="B36" s="59" t="s">
        <v>14</v>
      </c>
      <c r="C36" s="64" t="s">
        <v>1744</v>
      </c>
      <c r="D36" s="62">
        <v>43921</v>
      </c>
      <c r="E36" s="64" t="s">
        <v>45</v>
      </c>
      <c r="F36" s="71" t="s">
        <v>38</v>
      </c>
    </row>
    <row r="37" spans="2:6" x14ac:dyDescent="0.25">
      <c r="B37" s="59" t="s">
        <v>14</v>
      </c>
      <c r="C37" s="64" t="s">
        <v>1745</v>
      </c>
      <c r="D37" s="62">
        <v>43921</v>
      </c>
      <c r="E37" s="64" t="s">
        <v>45</v>
      </c>
      <c r="F37" s="71" t="s">
        <v>38</v>
      </c>
    </row>
    <row r="38" spans="2:6" x14ac:dyDescent="0.25">
      <c r="B38" s="59" t="s">
        <v>14</v>
      </c>
      <c r="C38" s="64" t="s">
        <v>1746</v>
      </c>
      <c r="D38" s="62">
        <v>43921</v>
      </c>
      <c r="E38" s="64" t="s">
        <v>45</v>
      </c>
      <c r="F38" s="71" t="s">
        <v>38</v>
      </c>
    </row>
    <row r="39" spans="2:6" x14ac:dyDescent="0.25">
      <c r="B39" s="59" t="s">
        <v>14</v>
      </c>
      <c r="C39" s="64" t="s">
        <v>1747</v>
      </c>
      <c r="D39" s="62">
        <v>43921</v>
      </c>
      <c r="E39" s="64" t="s">
        <v>45</v>
      </c>
      <c r="F39" s="71" t="s">
        <v>38</v>
      </c>
    </row>
    <row r="40" spans="2:6" x14ac:dyDescent="0.25">
      <c r="B40" s="59" t="s">
        <v>14</v>
      </c>
      <c r="C40" s="64" t="s">
        <v>1748</v>
      </c>
      <c r="D40" s="62">
        <v>43921</v>
      </c>
      <c r="E40" s="64" t="s">
        <v>45</v>
      </c>
      <c r="F40" s="71" t="s">
        <v>38</v>
      </c>
    </row>
    <row r="41" spans="2:6" x14ac:dyDescent="0.25">
      <c r="B41" s="59" t="s">
        <v>14</v>
      </c>
      <c r="C41" s="64" t="s">
        <v>1749</v>
      </c>
      <c r="D41" s="62">
        <v>43921</v>
      </c>
      <c r="E41" s="64" t="s">
        <v>45</v>
      </c>
      <c r="F41" s="71" t="s">
        <v>38</v>
      </c>
    </row>
    <row r="42" spans="2:6" x14ac:dyDescent="0.25">
      <c r="B42" s="59" t="s">
        <v>14</v>
      </c>
      <c r="C42" s="64" t="s">
        <v>1750</v>
      </c>
      <c r="D42" s="62">
        <v>43921</v>
      </c>
      <c r="E42" s="64" t="s">
        <v>45</v>
      </c>
      <c r="F42" s="71" t="s">
        <v>38</v>
      </c>
    </row>
    <row r="43" spans="2:6" x14ac:dyDescent="0.25">
      <c r="B43" s="59" t="s">
        <v>14</v>
      </c>
      <c r="C43" s="64" t="s">
        <v>1751</v>
      </c>
      <c r="D43" s="62">
        <v>43921</v>
      </c>
      <c r="E43" s="64" t="s">
        <v>45</v>
      </c>
      <c r="F43" s="71" t="s">
        <v>38</v>
      </c>
    </row>
    <row r="44" spans="2:6" x14ac:dyDescent="0.25">
      <c r="B44" s="59" t="s">
        <v>14</v>
      </c>
      <c r="C44" s="64" t="s">
        <v>1752</v>
      </c>
      <c r="D44" s="62">
        <v>43921</v>
      </c>
      <c r="E44" s="64" t="s">
        <v>45</v>
      </c>
      <c r="F44" s="71" t="s">
        <v>38</v>
      </c>
    </row>
    <row r="45" spans="2:6" x14ac:dyDescent="0.25">
      <c r="B45" s="59" t="s">
        <v>14</v>
      </c>
      <c r="C45" s="64" t="s">
        <v>1753</v>
      </c>
      <c r="D45" s="62">
        <v>43921</v>
      </c>
      <c r="E45" s="64" t="s">
        <v>45</v>
      </c>
      <c r="F45" s="71" t="s">
        <v>38</v>
      </c>
    </row>
    <row r="46" spans="2:6" x14ac:dyDescent="0.25">
      <c r="B46" s="59" t="s">
        <v>14</v>
      </c>
      <c r="C46" s="64" t="s">
        <v>1754</v>
      </c>
      <c r="D46" s="62">
        <v>43921</v>
      </c>
      <c r="E46" s="64" t="s">
        <v>45</v>
      </c>
      <c r="F46" s="71" t="s">
        <v>38</v>
      </c>
    </row>
    <row r="47" spans="2:6" x14ac:dyDescent="0.25">
      <c r="B47" s="59" t="s">
        <v>14</v>
      </c>
      <c r="C47" s="64" t="s">
        <v>1755</v>
      </c>
      <c r="D47" s="62">
        <v>43921</v>
      </c>
      <c r="E47" s="64" t="s">
        <v>45</v>
      </c>
      <c r="F47" s="71" t="s">
        <v>38</v>
      </c>
    </row>
    <row r="48" spans="2:6" x14ac:dyDescent="0.25">
      <c r="B48" s="59" t="s">
        <v>14</v>
      </c>
      <c r="C48" s="64" t="s">
        <v>1756</v>
      </c>
      <c r="D48" s="62">
        <v>43921</v>
      </c>
      <c r="E48" s="64" t="s">
        <v>45</v>
      </c>
      <c r="F48" s="71" t="s">
        <v>38</v>
      </c>
    </row>
    <row r="49" spans="2:6" x14ac:dyDescent="0.25">
      <c r="B49" s="59" t="s">
        <v>14</v>
      </c>
      <c r="C49" s="64" t="s">
        <v>1757</v>
      </c>
      <c r="D49" s="62">
        <v>43921</v>
      </c>
      <c r="E49" s="64" t="s">
        <v>45</v>
      </c>
      <c r="F49" s="71" t="s">
        <v>38</v>
      </c>
    </row>
    <row r="50" spans="2:6" x14ac:dyDescent="0.25">
      <c r="B50" s="59" t="s">
        <v>14</v>
      </c>
      <c r="C50" s="64" t="s">
        <v>1758</v>
      </c>
      <c r="D50" s="62">
        <v>43921</v>
      </c>
      <c r="E50" s="64" t="s">
        <v>45</v>
      </c>
      <c r="F50" s="71" t="s">
        <v>38</v>
      </c>
    </row>
    <row r="51" spans="2:6" x14ac:dyDescent="0.25">
      <c r="B51" s="59" t="s">
        <v>14</v>
      </c>
      <c r="C51" s="64" t="s">
        <v>1759</v>
      </c>
      <c r="D51" s="62">
        <v>43921</v>
      </c>
      <c r="E51" s="64" t="s">
        <v>45</v>
      </c>
      <c r="F51" s="71" t="s">
        <v>38</v>
      </c>
    </row>
    <row r="52" spans="2:6" x14ac:dyDescent="0.25">
      <c r="B52" s="59" t="s">
        <v>14</v>
      </c>
      <c r="C52" s="64" t="s">
        <v>1760</v>
      </c>
      <c r="D52" s="62">
        <v>43921</v>
      </c>
      <c r="E52" s="64" t="s">
        <v>45</v>
      </c>
      <c r="F52" s="71" t="s">
        <v>38</v>
      </c>
    </row>
    <row r="53" spans="2:6" x14ac:dyDescent="0.25">
      <c r="B53" s="59" t="s">
        <v>14</v>
      </c>
      <c r="C53" s="64" t="s">
        <v>1761</v>
      </c>
      <c r="D53" s="62">
        <v>43921</v>
      </c>
      <c r="E53" s="64" t="s">
        <v>45</v>
      </c>
      <c r="F53" s="71" t="s">
        <v>38</v>
      </c>
    </row>
    <row r="54" spans="2:6" x14ac:dyDescent="0.25">
      <c r="B54" s="59" t="s">
        <v>14</v>
      </c>
      <c r="C54" s="64" t="s">
        <v>1762</v>
      </c>
      <c r="D54" s="62">
        <v>43921</v>
      </c>
      <c r="E54" s="64" t="s">
        <v>45</v>
      </c>
      <c r="F54" s="71" t="s">
        <v>38</v>
      </c>
    </row>
    <row r="55" spans="2:6" x14ac:dyDescent="0.25">
      <c r="B55" s="59" t="s">
        <v>14</v>
      </c>
      <c r="C55" s="64" t="s">
        <v>1763</v>
      </c>
      <c r="D55" s="62">
        <v>43921</v>
      </c>
      <c r="E55" s="64" t="s">
        <v>45</v>
      </c>
      <c r="F55" s="71" t="s">
        <v>38</v>
      </c>
    </row>
    <row r="56" spans="2:6" x14ac:dyDescent="0.25">
      <c r="B56" s="59" t="s">
        <v>14</v>
      </c>
      <c r="C56" s="64" t="s">
        <v>1764</v>
      </c>
      <c r="D56" s="62">
        <v>43921</v>
      </c>
      <c r="E56" s="64" t="s">
        <v>45</v>
      </c>
      <c r="F56" s="71" t="s">
        <v>38</v>
      </c>
    </row>
    <row r="57" spans="2:6" x14ac:dyDescent="0.25">
      <c r="B57" s="59" t="s">
        <v>14</v>
      </c>
      <c r="C57" s="64" t="s">
        <v>1765</v>
      </c>
      <c r="D57" s="62">
        <v>43921</v>
      </c>
      <c r="E57" s="64" t="s">
        <v>45</v>
      </c>
      <c r="F57" s="71" t="s">
        <v>38</v>
      </c>
    </row>
    <row r="58" spans="2:6" x14ac:dyDescent="0.25">
      <c r="B58" s="59" t="s">
        <v>14</v>
      </c>
      <c r="C58" s="64" t="s">
        <v>1766</v>
      </c>
      <c r="D58" s="62">
        <v>43921</v>
      </c>
      <c r="E58" s="64" t="s">
        <v>45</v>
      </c>
      <c r="F58" s="71" t="s">
        <v>38</v>
      </c>
    </row>
    <row r="59" spans="2:6" x14ac:dyDescent="0.25">
      <c r="B59" s="59" t="s">
        <v>14</v>
      </c>
      <c r="C59" s="64" t="s">
        <v>1767</v>
      </c>
      <c r="D59" s="62">
        <v>43921</v>
      </c>
      <c r="E59" s="64" t="s">
        <v>45</v>
      </c>
      <c r="F59" s="71" t="s">
        <v>38</v>
      </c>
    </row>
    <row r="60" spans="2:6" x14ac:dyDescent="0.25">
      <c r="B60" s="59" t="s">
        <v>14</v>
      </c>
      <c r="C60" s="64" t="s">
        <v>1768</v>
      </c>
      <c r="D60" s="62">
        <v>43921</v>
      </c>
      <c r="E60" s="64" t="s">
        <v>45</v>
      </c>
      <c r="F60" s="71" t="s">
        <v>38</v>
      </c>
    </row>
    <row r="61" spans="2:6" x14ac:dyDescent="0.25">
      <c r="B61" s="59" t="s">
        <v>14</v>
      </c>
      <c r="C61" s="64" t="s">
        <v>1769</v>
      </c>
      <c r="D61" s="62">
        <v>43921</v>
      </c>
      <c r="E61" s="64" t="s">
        <v>45</v>
      </c>
      <c r="F61" s="71" t="s">
        <v>38</v>
      </c>
    </row>
    <row r="62" spans="2:6" x14ac:dyDescent="0.25">
      <c r="B62" s="59" t="s">
        <v>14</v>
      </c>
      <c r="C62" s="64" t="s">
        <v>1770</v>
      </c>
      <c r="D62" s="62">
        <v>43921</v>
      </c>
      <c r="E62" s="64" t="s">
        <v>45</v>
      </c>
      <c r="F62" s="71" t="s">
        <v>38</v>
      </c>
    </row>
    <row r="63" spans="2:6" x14ac:dyDescent="0.25">
      <c r="B63" s="59" t="s">
        <v>14</v>
      </c>
      <c r="C63" s="64" t="s">
        <v>1771</v>
      </c>
      <c r="D63" s="62">
        <v>43921</v>
      </c>
      <c r="E63" s="64" t="s">
        <v>45</v>
      </c>
      <c r="F63" s="71" t="s">
        <v>38</v>
      </c>
    </row>
    <row r="64" spans="2:6" x14ac:dyDescent="0.25">
      <c r="B64" s="59" t="s">
        <v>14</v>
      </c>
      <c r="C64" s="64" t="s">
        <v>1772</v>
      </c>
      <c r="D64" s="62">
        <v>43921</v>
      </c>
      <c r="E64" s="64" t="s">
        <v>45</v>
      </c>
      <c r="F64" s="71" t="s">
        <v>38</v>
      </c>
    </row>
    <row r="65" spans="2:6" x14ac:dyDescent="0.25">
      <c r="B65" s="59" t="s">
        <v>14</v>
      </c>
      <c r="C65" s="64" t="s">
        <v>1773</v>
      </c>
      <c r="D65" s="62">
        <v>43921</v>
      </c>
      <c r="E65" s="64" t="s">
        <v>45</v>
      </c>
      <c r="F65" s="71" t="s">
        <v>38</v>
      </c>
    </row>
    <row r="66" spans="2:6" x14ac:dyDescent="0.25">
      <c r="B66" s="59" t="s">
        <v>14</v>
      </c>
      <c r="C66" s="64" t="s">
        <v>1774</v>
      </c>
      <c r="D66" s="62">
        <v>43921</v>
      </c>
      <c r="E66" s="64" t="s">
        <v>45</v>
      </c>
      <c r="F66" s="71" t="s">
        <v>38</v>
      </c>
    </row>
    <row r="67" spans="2:6" x14ac:dyDescent="0.25">
      <c r="B67" s="59" t="s">
        <v>14</v>
      </c>
      <c r="C67" s="64" t="s">
        <v>1775</v>
      </c>
      <c r="D67" s="62">
        <v>43921</v>
      </c>
      <c r="E67" s="64" t="s">
        <v>45</v>
      </c>
      <c r="F67" s="71" t="s">
        <v>38</v>
      </c>
    </row>
    <row r="68" spans="2:6" x14ac:dyDescent="0.25">
      <c r="B68" s="59" t="s">
        <v>14</v>
      </c>
      <c r="C68" s="64" t="s">
        <v>1776</v>
      </c>
      <c r="D68" s="62">
        <v>43921</v>
      </c>
      <c r="E68" s="64" t="s">
        <v>45</v>
      </c>
      <c r="F68" s="71" t="s">
        <v>38</v>
      </c>
    </row>
    <row r="69" spans="2:6" x14ac:dyDescent="0.25">
      <c r="B69" s="59" t="s">
        <v>14</v>
      </c>
      <c r="C69" s="64" t="s">
        <v>1777</v>
      </c>
      <c r="D69" s="62">
        <v>43921</v>
      </c>
      <c r="E69" s="64" t="s">
        <v>45</v>
      </c>
      <c r="F69" s="71" t="s">
        <v>38</v>
      </c>
    </row>
    <row r="70" spans="2:6" x14ac:dyDescent="0.25">
      <c r="B70" s="59" t="s">
        <v>14</v>
      </c>
      <c r="C70" s="64" t="s">
        <v>1778</v>
      </c>
      <c r="D70" s="62">
        <v>43921</v>
      </c>
      <c r="E70" s="64" t="s">
        <v>45</v>
      </c>
      <c r="F70" s="71" t="s">
        <v>38</v>
      </c>
    </row>
    <row r="71" spans="2:6" x14ac:dyDescent="0.25">
      <c r="B71" s="59" t="s">
        <v>14</v>
      </c>
      <c r="C71" s="64" t="s">
        <v>1779</v>
      </c>
      <c r="D71" s="62">
        <v>43921</v>
      </c>
      <c r="E71" s="64" t="s">
        <v>45</v>
      </c>
      <c r="F71" s="71" t="s">
        <v>38</v>
      </c>
    </row>
    <row r="72" spans="2:6" x14ac:dyDescent="0.25">
      <c r="B72" s="59" t="s">
        <v>14</v>
      </c>
      <c r="C72" s="64" t="s">
        <v>1780</v>
      </c>
      <c r="D72" s="62">
        <v>43921</v>
      </c>
      <c r="E72" s="64" t="s">
        <v>45</v>
      </c>
      <c r="F72" s="71" t="s">
        <v>38</v>
      </c>
    </row>
    <row r="73" spans="2:6" x14ac:dyDescent="0.25">
      <c r="B73" s="59" t="s">
        <v>14</v>
      </c>
      <c r="C73" s="64" t="s">
        <v>1781</v>
      </c>
      <c r="D73" s="62">
        <v>43921</v>
      </c>
      <c r="E73" s="64" t="s">
        <v>45</v>
      </c>
      <c r="F73" s="71" t="s">
        <v>38</v>
      </c>
    </row>
    <row r="74" spans="2:6" x14ac:dyDescent="0.25">
      <c r="B74" s="59" t="s">
        <v>14</v>
      </c>
      <c r="C74" s="64" t="s">
        <v>1782</v>
      </c>
      <c r="D74" s="62">
        <v>43921</v>
      </c>
      <c r="E74" s="64" t="s">
        <v>45</v>
      </c>
      <c r="F74" s="71" t="s">
        <v>38</v>
      </c>
    </row>
    <row r="75" spans="2:6" x14ac:dyDescent="0.25">
      <c r="B75" s="59" t="s">
        <v>14</v>
      </c>
      <c r="C75" s="64" t="s">
        <v>1783</v>
      </c>
      <c r="D75" s="62">
        <v>43921</v>
      </c>
      <c r="E75" s="64" t="s">
        <v>45</v>
      </c>
      <c r="F75" s="71" t="s">
        <v>38</v>
      </c>
    </row>
    <row r="76" spans="2:6" x14ac:dyDescent="0.25">
      <c r="B76" s="59" t="s">
        <v>14</v>
      </c>
      <c r="C76" s="64" t="s">
        <v>1784</v>
      </c>
      <c r="D76" s="62">
        <v>43921</v>
      </c>
      <c r="E76" s="64" t="s">
        <v>45</v>
      </c>
      <c r="F76" s="71" t="s">
        <v>38</v>
      </c>
    </row>
    <row r="77" spans="2:6" x14ac:dyDescent="0.25">
      <c r="B77" s="59" t="s">
        <v>14</v>
      </c>
      <c r="C77" s="64" t="s">
        <v>1785</v>
      </c>
      <c r="D77" s="62">
        <v>43921</v>
      </c>
      <c r="E77" s="64" t="s">
        <v>45</v>
      </c>
      <c r="F77" s="71" t="s">
        <v>38</v>
      </c>
    </row>
    <row r="78" spans="2:6" x14ac:dyDescent="0.25">
      <c r="B78" s="59" t="s">
        <v>14</v>
      </c>
      <c r="C78" s="64" t="s">
        <v>1786</v>
      </c>
      <c r="D78" s="62">
        <v>43921</v>
      </c>
      <c r="E78" s="64" t="s">
        <v>45</v>
      </c>
      <c r="F78" s="71" t="s">
        <v>38</v>
      </c>
    </row>
    <row r="79" spans="2:6" x14ac:dyDescent="0.25">
      <c r="B79" s="59" t="s">
        <v>14</v>
      </c>
      <c r="C79" s="64" t="s">
        <v>1787</v>
      </c>
      <c r="D79" s="62">
        <v>43921</v>
      </c>
      <c r="E79" s="64" t="s">
        <v>45</v>
      </c>
      <c r="F79" s="71" t="s">
        <v>38</v>
      </c>
    </row>
    <row r="80" spans="2:6" x14ac:dyDescent="0.25">
      <c r="B80" s="59" t="s">
        <v>14</v>
      </c>
      <c r="C80" s="64" t="s">
        <v>1788</v>
      </c>
      <c r="D80" s="62">
        <v>43921</v>
      </c>
      <c r="E80" s="64" t="s">
        <v>45</v>
      </c>
      <c r="F80" s="71" t="s">
        <v>38</v>
      </c>
    </row>
    <row r="81" spans="2:6" x14ac:dyDescent="0.25">
      <c r="B81" s="59" t="s">
        <v>14</v>
      </c>
      <c r="C81" s="64" t="s">
        <v>1789</v>
      </c>
      <c r="D81" s="62">
        <v>43921</v>
      </c>
      <c r="E81" s="64" t="s">
        <v>45</v>
      </c>
      <c r="F81" s="71" t="s">
        <v>38</v>
      </c>
    </row>
    <row r="82" spans="2:6" x14ac:dyDescent="0.25">
      <c r="B82" s="59" t="s">
        <v>14</v>
      </c>
      <c r="C82" s="64" t="s">
        <v>1790</v>
      </c>
      <c r="D82" s="62">
        <v>43921</v>
      </c>
      <c r="E82" s="64" t="s">
        <v>45</v>
      </c>
      <c r="F82" s="71" t="s">
        <v>38</v>
      </c>
    </row>
    <row r="83" spans="2:6" x14ac:dyDescent="0.25">
      <c r="B83" s="59" t="s">
        <v>14</v>
      </c>
      <c r="C83" s="64" t="s">
        <v>1791</v>
      </c>
      <c r="D83" s="62">
        <v>43921</v>
      </c>
      <c r="E83" s="64" t="s">
        <v>45</v>
      </c>
      <c r="F83" s="71" t="s">
        <v>38</v>
      </c>
    </row>
    <row r="84" spans="2:6" x14ac:dyDescent="0.25">
      <c r="B84" s="59" t="s">
        <v>14</v>
      </c>
      <c r="C84" s="64" t="s">
        <v>1792</v>
      </c>
      <c r="D84" s="62">
        <v>43921</v>
      </c>
      <c r="E84" s="64" t="s">
        <v>45</v>
      </c>
      <c r="F84" s="71" t="s">
        <v>38</v>
      </c>
    </row>
    <row r="85" spans="2:6" x14ac:dyDescent="0.25">
      <c r="B85" s="59" t="s">
        <v>14</v>
      </c>
      <c r="C85" s="64" t="s">
        <v>1793</v>
      </c>
      <c r="D85" s="62">
        <v>43921</v>
      </c>
      <c r="E85" s="64" t="s">
        <v>45</v>
      </c>
      <c r="F85" s="71" t="s">
        <v>38</v>
      </c>
    </row>
    <row r="86" spans="2:6" x14ac:dyDescent="0.25">
      <c r="B86" s="59" t="s">
        <v>14</v>
      </c>
      <c r="C86" s="64" t="s">
        <v>1794</v>
      </c>
      <c r="D86" s="62">
        <v>43921</v>
      </c>
      <c r="E86" s="64" t="s">
        <v>45</v>
      </c>
      <c r="F86" s="71" t="s">
        <v>38</v>
      </c>
    </row>
    <row r="87" spans="2:6" x14ac:dyDescent="0.25">
      <c r="B87" s="59" t="s">
        <v>14</v>
      </c>
      <c r="C87" s="64" t="s">
        <v>1795</v>
      </c>
      <c r="D87" s="62">
        <v>43921</v>
      </c>
      <c r="E87" s="64" t="s">
        <v>45</v>
      </c>
      <c r="F87" s="71" t="s">
        <v>38</v>
      </c>
    </row>
    <row r="88" spans="2:6" x14ac:dyDescent="0.25">
      <c r="B88" s="59" t="s">
        <v>14</v>
      </c>
      <c r="C88" s="64" t="s">
        <v>1796</v>
      </c>
      <c r="D88" s="62">
        <v>43921</v>
      </c>
      <c r="E88" s="64" t="s">
        <v>45</v>
      </c>
      <c r="F88" s="71" t="s">
        <v>38</v>
      </c>
    </row>
    <row r="89" spans="2:6" x14ac:dyDescent="0.25">
      <c r="B89" s="59" t="s">
        <v>14</v>
      </c>
      <c r="C89" s="64" t="s">
        <v>1797</v>
      </c>
      <c r="D89" s="62">
        <v>43921</v>
      </c>
      <c r="E89" s="64" t="s">
        <v>45</v>
      </c>
      <c r="F89" s="71" t="s">
        <v>38</v>
      </c>
    </row>
    <row r="90" spans="2:6" x14ac:dyDescent="0.25">
      <c r="B90" s="59" t="s">
        <v>14</v>
      </c>
      <c r="C90" s="64" t="s">
        <v>1798</v>
      </c>
      <c r="D90" s="62">
        <v>43921</v>
      </c>
      <c r="E90" s="64" t="s">
        <v>45</v>
      </c>
      <c r="F90" s="71" t="s">
        <v>38</v>
      </c>
    </row>
    <row r="91" spans="2:6" x14ac:dyDescent="0.25">
      <c r="B91" s="59" t="s">
        <v>14</v>
      </c>
      <c r="C91" s="64" t="s">
        <v>1799</v>
      </c>
      <c r="D91" s="62">
        <v>43921</v>
      </c>
      <c r="E91" s="64" t="s">
        <v>45</v>
      </c>
      <c r="F91" s="71" t="s">
        <v>38</v>
      </c>
    </row>
    <row r="92" spans="2:6" x14ac:dyDescent="0.25">
      <c r="B92" s="59" t="s">
        <v>14</v>
      </c>
      <c r="C92" s="64" t="s">
        <v>1800</v>
      </c>
      <c r="D92" s="62">
        <v>43921</v>
      </c>
      <c r="E92" s="64" t="s">
        <v>45</v>
      </c>
      <c r="F92" s="71" t="s">
        <v>38</v>
      </c>
    </row>
    <row r="93" spans="2:6" x14ac:dyDescent="0.25">
      <c r="B93" s="59" t="s">
        <v>14</v>
      </c>
      <c r="C93" s="64" t="s">
        <v>1801</v>
      </c>
      <c r="D93" s="62">
        <v>43921</v>
      </c>
      <c r="E93" s="64" t="s">
        <v>45</v>
      </c>
      <c r="F93" s="71" t="s">
        <v>38</v>
      </c>
    </row>
    <row r="94" spans="2:6" x14ac:dyDescent="0.25">
      <c r="B94" s="59" t="s">
        <v>14</v>
      </c>
      <c r="C94" s="64" t="s">
        <v>1802</v>
      </c>
      <c r="D94" s="62">
        <v>43921</v>
      </c>
      <c r="E94" s="64" t="s">
        <v>45</v>
      </c>
      <c r="F94" s="71" t="s">
        <v>38</v>
      </c>
    </row>
    <row r="95" spans="2:6" x14ac:dyDescent="0.25">
      <c r="B95" s="59" t="s">
        <v>14</v>
      </c>
      <c r="C95" s="64" t="s">
        <v>1803</v>
      </c>
      <c r="D95" s="62">
        <v>43921</v>
      </c>
      <c r="E95" s="64" t="s">
        <v>45</v>
      </c>
      <c r="F95" s="71" t="s">
        <v>38</v>
      </c>
    </row>
    <row r="96" spans="2:6" x14ac:dyDescent="0.25">
      <c r="B96" s="59" t="s">
        <v>14</v>
      </c>
      <c r="C96" s="64" t="s">
        <v>1804</v>
      </c>
      <c r="D96" s="62">
        <v>43921</v>
      </c>
      <c r="E96" s="64" t="s">
        <v>45</v>
      </c>
      <c r="F96" s="71" t="s">
        <v>38</v>
      </c>
    </row>
    <row r="97" spans="2:6" x14ac:dyDescent="0.25">
      <c r="B97" s="59" t="s">
        <v>14</v>
      </c>
      <c r="C97" s="64" t="s">
        <v>1805</v>
      </c>
      <c r="D97" s="62">
        <v>43921</v>
      </c>
      <c r="E97" s="64" t="s">
        <v>45</v>
      </c>
      <c r="F97" s="71" t="s">
        <v>38</v>
      </c>
    </row>
    <row r="98" spans="2:6" x14ac:dyDescent="0.25">
      <c r="B98" s="59" t="s">
        <v>14</v>
      </c>
      <c r="C98" s="64" t="s">
        <v>1806</v>
      </c>
      <c r="D98" s="62">
        <v>43921</v>
      </c>
      <c r="E98" s="64" t="s">
        <v>45</v>
      </c>
      <c r="F98" s="71" t="s">
        <v>38</v>
      </c>
    </row>
    <row r="99" spans="2:6" x14ac:dyDescent="0.25">
      <c r="B99" s="59" t="s">
        <v>14</v>
      </c>
      <c r="C99" s="64" t="s">
        <v>1807</v>
      </c>
      <c r="D99" s="62">
        <v>43921</v>
      </c>
      <c r="E99" s="64" t="s">
        <v>45</v>
      </c>
      <c r="F99" s="71" t="s">
        <v>38</v>
      </c>
    </row>
    <row r="100" spans="2:6" x14ac:dyDescent="0.25">
      <c r="B100" s="59" t="s">
        <v>14</v>
      </c>
      <c r="C100" s="64" t="s">
        <v>1808</v>
      </c>
      <c r="D100" s="62">
        <v>43921</v>
      </c>
      <c r="E100" s="64" t="s">
        <v>45</v>
      </c>
      <c r="F100" s="71" t="s">
        <v>38</v>
      </c>
    </row>
    <row r="101" spans="2:6" x14ac:dyDescent="0.25">
      <c r="B101" s="59" t="s">
        <v>14</v>
      </c>
      <c r="C101" s="64" t="s">
        <v>1809</v>
      </c>
      <c r="D101" s="62">
        <v>43921</v>
      </c>
      <c r="E101" s="64" t="s">
        <v>45</v>
      </c>
      <c r="F101" s="71" t="s">
        <v>38</v>
      </c>
    </row>
    <row r="102" spans="2:6" x14ac:dyDescent="0.25">
      <c r="B102" s="59" t="s">
        <v>14</v>
      </c>
      <c r="C102" s="64" t="s">
        <v>1810</v>
      </c>
      <c r="D102" s="62">
        <v>43921</v>
      </c>
      <c r="E102" s="64" t="s">
        <v>45</v>
      </c>
      <c r="F102" s="71" t="s">
        <v>38</v>
      </c>
    </row>
    <row r="103" spans="2:6" x14ac:dyDescent="0.25">
      <c r="B103" s="59" t="s">
        <v>14</v>
      </c>
      <c r="C103" s="64" t="s">
        <v>1811</v>
      </c>
      <c r="D103" s="62">
        <v>43921</v>
      </c>
      <c r="E103" s="64" t="s">
        <v>45</v>
      </c>
      <c r="F103" s="71" t="s">
        <v>38</v>
      </c>
    </row>
    <row r="104" spans="2:6" x14ac:dyDescent="0.25">
      <c r="B104" s="59" t="s">
        <v>14</v>
      </c>
      <c r="C104" s="64" t="s">
        <v>1812</v>
      </c>
      <c r="D104" s="62">
        <v>43921</v>
      </c>
      <c r="E104" s="64" t="s">
        <v>45</v>
      </c>
      <c r="F104" s="71" t="s">
        <v>38</v>
      </c>
    </row>
    <row r="105" spans="2:6" x14ac:dyDescent="0.25">
      <c r="B105" s="59" t="s">
        <v>14</v>
      </c>
      <c r="C105" s="64" t="s">
        <v>1813</v>
      </c>
      <c r="D105" s="62">
        <v>43921</v>
      </c>
      <c r="E105" s="64" t="s">
        <v>45</v>
      </c>
      <c r="F105" s="71" t="s">
        <v>38</v>
      </c>
    </row>
    <row r="106" spans="2:6" x14ac:dyDescent="0.25">
      <c r="B106" s="59" t="s">
        <v>14</v>
      </c>
      <c r="C106" s="64" t="s">
        <v>1814</v>
      </c>
      <c r="D106" s="62">
        <v>43921</v>
      </c>
      <c r="E106" s="64" t="s">
        <v>45</v>
      </c>
      <c r="F106" s="71" t="s">
        <v>38</v>
      </c>
    </row>
    <row r="107" spans="2:6" x14ac:dyDescent="0.25">
      <c r="B107" s="59" t="s">
        <v>14</v>
      </c>
      <c r="C107" s="64" t="s">
        <v>1815</v>
      </c>
      <c r="D107" s="62">
        <v>43921</v>
      </c>
      <c r="E107" s="64" t="s">
        <v>45</v>
      </c>
      <c r="F107" s="71" t="s">
        <v>38</v>
      </c>
    </row>
    <row r="108" spans="2:6" x14ac:dyDescent="0.25">
      <c r="B108" s="59" t="s">
        <v>14</v>
      </c>
      <c r="C108" s="64" t="s">
        <v>1816</v>
      </c>
      <c r="D108" s="62">
        <v>43921</v>
      </c>
      <c r="E108" s="64" t="s">
        <v>45</v>
      </c>
      <c r="F108" s="71" t="s">
        <v>38</v>
      </c>
    </row>
    <row r="109" spans="2:6" x14ac:dyDescent="0.25">
      <c r="B109" s="59" t="s">
        <v>14</v>
      </c>
      <c r="C109" s="64" t="s">
        <v>1817</v>
      </c>
      <c r="D109" s="62">
        <v>43921</v>
      </c>
      <c r="E109" s="64" t="s">
        <v>45</v>
      </c>
      <c r="F109" s="71" t="s">
        <v>38</v>
      </c>
    </row>
    <row r="110" spans="2:6" x14ac:dyDescent="0.25">
      <c r="B110" s="59" t="s">
        <v>14</v>
      </c>
      <c r="C110" s="64" t="s">
        <v>1818</v>
      </c>
      <c r="D110" s="62">
        <v>43921</v>
      </c>
      <c r="E110" s="64" t="s">
        <v>45</v>
      </c>
      <c r="F110" s="71" t="s">
        <v>38</v>
      </c>
    </row>
    <row r="111" spans="2:6" x14ac:dyDescent="0.25">
      <c r="B111" s="59" t="s">
        <v>14</v>
      </c>
      <c r="C111" s="64" t="s">
        <v>1819</v>
      </c>
      <c r="D111" s="62">
        <v>43921</v>
      </c>
      <c r="E111" s="64" t="s">
        <v>45</v>
      </c>
      <c r="F111" s="71" t="s">
        <v>38</v>
      </c>
    </row>
    <row r="112" spans="2:6" x14ac:dyDescent="0.25">
      <c r="B112" s="59" t="s">
        <v>14</v>
      </c>
      <c r="C112" s="64" t="s">
        <v>1820</v>
      </c>
      <c r="D112" s="62">
        <v>43921</v>
      </c>
      <c r="E112" s="64" t="s">
        <v>45</v>
      </c>
      <c r="F112" s="71" t="s">
        <v>38</v>
      </c>
    </row>
    <row r="113" spans="2:6" x14ac:dyDescent="0.25">
      <c r="B113" s="59" t="s">
        <v>14</v>
      </c>
      <c r="C113" s="64" t="s">
        <v>1821</v>
      </c>
      <c r="D113" s="62">
        <v>43921</v>
      </c>
      <c r="E113" s="64" t="s">
        <v>45</v>
      </c>
      <c r="F113" s="71" t="s">
        <v>38</v>
      </c>
    </row>
    <row r="114" spans="2:6" x14ac:dyDescent="0.25">
      <c r="B114" s="59" t="s">
        <v>14</v>
      </c>
      <c r="C114" s="64" t="s">
        <v>1822</v>
      </c>
      <c r="D114" s="62">
        <v>43921</v>
      </c>
      <c r="E114" s="64" t="s">
        <v>45</v>
      </c>
      <c r="F114" s="71" t="s">
        <v>38</v>
      </c>
    </row>
    <row r="115" spans="2:6" x14ac:dyDescent="0.25">
      <c r="B115" s="59" t="s">
        <v>14</v>
      </c>
      <c r="C115" s="64" t="s">
        <v>1823</v>
      </c>
      <c r="D115" s="62">
        <v>43921</v>
      </c>
      <c r="E115" s="64" t="s">
        <v>45</v>
      </c>
      <c r="F115" s="71" t="s">
        <v>38</v>
      </c>
    </row>
    <row r="116" spans="2:6" x14ac:dyDescent="0.25">
      <c r="B116" s="59" t="s">
        <v>14</v>
      </c>
      <c r="C116" s="64" t="s">
        <v>1824</v>
      </c>
      <c r="D116" s="62">
        <v>43921</v>
      </c>
      <c r="E116" s="64" t="s">
        <v>45</v>
      </c>
      <c r="F116" s="71" t="s">
        <v>38</v>
      </c>
    </row>
    <row r="117" spans="2:6" x14ac:dyDescent="0.25">
      <c r="B117" s="59" t="s">
        <v>14</v>
      </c>
      <c r="C117" s="64" t="s">
        <v>1825</v>
      </c>
      <c r="D117" s="62">
        <v>43921</v>
      </c>
      <c r="E117" s="64" t="s">
        <v>45</v>
      </c>
      <c r="F117" s="71" t="s">
        <v>38</v>
      </c>
    </row>
    <row r="118" spans="2:6" x14ac:dyDescent="0.25">
      <c r="B118" s="59" t="s">
        <v>14</v>
      </c>
      <c r="C118" s="64" t="s">
        <v>1826</v>
      </c>
      <c r="D118" s="62">
        <v>43921</v>
      </c>
      <c r="E118" s="64" t="s">
        <v>45</v>
      </c>
      <c r="F118" s="71" t="s">
        <v>38</v>
      </c>
    </row>
    <row r="119" spans="2:6" x14ac:dyDescent="0.25">
      <c r="B119" s="59" t="s">
        <v>14</v>
      </c>
      <c r="C119" s="64" t="s">
        <v>1827</v>
      </c>
      <c r="D119" s="62">
        <v>43921</v>
      </c>
      <c r="E119" s="64" t="s">
        <v>45</v>
      </c>
      <c r="F119" s="71" t="s">
        <v>38</v>
      </c>
    </row>
    <row r="120" spans="2:6" x14ac:dyDescent="0.25">
      <c r="B120" s="59" t="s">
        <v>14</v>
      </c>
      <c r="C120" s="64" t="s">
        <v>1828</v>
      </c>
      <c r="D120" s="62">
        <v>43921</v>
      </c>
      <c r="E120" s="64" t="s">
        <v>45</v>
      </c>
      <c r="F120" s="71" t="s">
        <v>38</v>
      </c>
    </row>
    <row r="121" spans="2:6" x14ac:dyDescent="0.25">
      <c r="B121" s="59" t="s">
        <v>14</v>
      </c>
      <c r="C121" s="64" t="s">
        <v>1829</v>
      </c>
      <c r="D121" s="62">
        <v>43921</v>
      </c>
      <c r="E121" s="64" t="s">
        <v>45</v>
      </c>
      <c r="F121" s="71" t="s">
        <v>38</v>
      </c>
    </row>
    <row r="122" spans="2:6" x14ac:dyDescent="0.25">
      <c r="B122" s="59" t="s">
        <v>14</v>
      </c>
      <c r="C122" s="64" t="s">
        <v>1830</v>
      </c>
      <c r="D122" s="62">
        <v>43921</v>
      </c>
      <c r="E122" s="64" t="s">
        <v>45</v>
      </c>
      <c r="F122" s="71" t="s">
        <v>38</v>
      </c>
    </row>
    <row r="123" spans="2:6" x14ac:dyDescent="0.25">
      <c r="B123" s="59" t="s">
        <v>14</v>
      </c>
      <c r="C123" s="64" t="s">
        <v>1831</v>
      </c>
      <c r="D123" s="62">
        <v>43921</v>
      </c>
      <c r="E123" s="64" t="s">
        <v>45</v>
      </c>
      <c r="F123" s="71" t="s">
        <v>38</v>
      </c>
    </row>
    <row r="124" spans="2:6" x14ac:dyDescent="0.25">
      <c r="B124" s="59" t="s">
        <v>14</v>
      </c>
      <c r="C124" s="64" t="s">
        <v>1832</v>
      </c>
      <c r="D124" s="62">
        <v>43921</v>
      </c>
      <c r="E124" s="64" t="s">
        <v>45</v>
      </c>
      <c r="F124" s="71" t="s">
        <v>38</v>
      </c>
    </row>
    <row r="125" spans="2:6" x14ac:dyDescent="0.25">
      <c r="B125" s="59" t="s">
        <v>14</v>
      </c>
      <c r="C125" s="64" t="s">
        <v>1833</v>
      </c>
      <c r="D125" s="62">
        <v>43921</v>
      </c>
      <c r="E125" s="64" t="s">
        <v>45</v>
      </c>
      <c r="F125" s="71" t="s">
        <v>38</v>
      </c>
    </row>
    <row r="126" spans="2:6" x14ac:dyDescent="0.25">
      <c r="B126" s="59" t="s">
        <v>14</v>
      </c>
      <c r="C126" s="64" t="s">
        <v>1834</v>
      </c>
      <c r="D126" s="62">
        <v>43921</v>
      </c>
      <c r="E126" s="64" t="s">
        <v>45</v>
      </c>
      <c r="F126" s="71" t="s">
        <v>38</v>
      </c>
    </row>
    <row r="127" spans="2:6" x14ac:dyDescent="0.25">
      <c r="B127" s="59" t="s">
        <v>14</v>
      </c>
      <c r="C127" s="64" t="s">
        <v>1835</v>
      </c>
      <c r="D127" s="62">
        <v>43921</v>
      </c>
      <c r="E127" s="64" t="s">
        <v>45</v>
      </c>
      <c r="F127" s="71" t="s">
        <v>38</v>
      </c>
    </row>
    <row r="128" spans="2:6" x14ac:dyDescent="0.25">
      <c r="B128" s="59" t="s">
        <v>14</v>
      </c>
      <c r="C128" s="64" t="s">
        <v>1836</v>
      </c>
      <c r="D128" s="62">
        <v>43921</v>
      </c>
      <c r="E128" s="64" t="s">
        <v>45</v>
      </c>
      <c r="F128" s="71" t="s">
        <v>38</v>
      </c>
    </row>
    <row r="129" spans="2:6" x14ac:dyDescent="0.25">
      <c r="B129" s="59" t="s">
        <v>14</v>
      </c>
      <c r="C129" s="64" t="s">
        <v>1837</v>
      </c>
      <c r="D129" s="62">
        <v>43921</v>
      </c>
      <c r="E129" s="64" t="s">
        <v>45</v>
      </c>
      <c r="F129" s="71" t="s">
        <v>38</v>
      </c>
    </row>
    <row r="130" spans="2:6" x14ac:dyDescent="0.25">
      <c r="B130" s="59" t="s">
        <v>14</v>
      </c>
      <c r="C130" s="64" t="s">
        <v>1838</v>
      </c>
      <c r="D130" s="62">
        <v>43921</v>
      </c>
      <c r="E130" s="64" t="s">
        <v>45</v>
      </c>
      <c r="F130" s="71" t="s">
        <v>38</v>
      </c>
    </row>
    <row r="131" spans="2:6" x14ac:dyDescent="0.25">
      <c r="B131" s="59" t="s">
        <v>14</v>
      </c>
      <c r="C131" s="64" t="s">
        <v>1839</v>
      </c>
      <c r="D131" s="62">
        <v>43921</v>
      </c>
      <c r="E131" s="64" t="s">
        <v>45</v>
      </c>
      <c r="F131" s="71" t="s">
        <v>38</v>
      </c>
    </row>
    <row r="132" spans="2:6" x14ac:dyDescent="0.25">
      <c r="B132" s="59" t="s">
        <v>14</v>
      </c>
      <c r="C132" s="64" t="s">
        <v>1840</v>
      </c>
      <c r="D132" s="62">
        <v>43921</v>
      </c>
      <c r="E132" s="64" t="s">
        <v>45</v>
      </c>
      <c r="F132" s="71" t="s">
        <v>38</v>
      </c>
    </row>
    <row r="133" spans="2:6" x14ac:dyDescent="0.25">
      <c r="B133" s="59" t="s">
        <v>14</v>
      </c>
      <c r="C133" s="64" t="s">
        <v>1841</v>
      </c>
      <c r="D133" s="62">
        <v>43921</v>
      </c>
      <c r="E133" s="64" t="s">
        <v>45</v>
      </c>
      <c r="F133" s="71" t="s">
        <v>38</v>
      </c>
    </row>
    <row r="134" spans="2:6" x14ac:dyDescent="0.25">
      <c r="B134" s="59" t="s">
        <v>14</v>
      </c>
      <c r="C134" s="64" t="s">
        <v>1842</v>
      </c>
      <c r="D134" s="62">
        <v>43921</v>
      </c>
      <c r="E134" s="64" t="s">
        <v>45</v>
      </c>
      <c r="F134" s="71" t="s">
        <v>38</v>
      </c>
    </row>
    <row r="135" spans="2:6" x14ac:dyDescent="0.25">
      <c r="B135" s="59" t="s">
        <v>14</v>
      </c>
      <c r="C135" s="64" t="s">
        <v>1843</v>
      </c>
      <c r="D135" s="62">
        <v>43921</v>
      </c>
      <c r="E135" s="64" t="s">
        <v>45</v>
      </c>
      <c r="F135" s="71" t="s">
        <v>38</v>
      </c>
    </row>
    <row r="136" spans="2:6" x14ac:dyDescent="0.25">
      <c r="B136" s="59" t="s">
        <v>14</v>
      </c>
      <c r="C136" s="64" t="s">
        <v>1844</v>
      </c>
      <c r="D136" s="62">
        <v>43921</v>
      </c>
      <c r="E136" s="64" t="s">
        <v>45</v>
      </c>
      <c r="F136" s="71" t="s">
        <v>38</v>
      </c>
    </row>
    <row r="137" spans="2:6" x14ac:dyDescent="0.25">
      <c r="B137" s="59" t="s">
        <v>14</v>
      </c>
      <c r="C137" s="64" t="s">
        <v>1845</v>
      </c>
      <c r="D137" s="62">
        <v>43921</v>
      </c>
      <c r="E137" s="64" t="s">
        <v>45</v>
      </c>
      <c r="F137" s="71" t="s">
        <v>38</v>
      </c>
    </row>
    <row r="138" spans="2:6" x14ac:dyDescent="0.25">
      <c r="B138" s="59" t="s">
        <v>14</v>
      </c>
      <c r="C138" s="64" t="s">
        <v>1846</v>
      </c>
      <c r="D138" s="62">
        <v>43921</v>
      </c>
      <c r="E138" s="64" t="s">
        <v>45</v>
      </c>
      <c r="F138" s="71" t="s">
        <v>38</v>
      </c>
    </row>
    <row r="139" spans="2:6" x14ac:dyDescent="0.25">
      <c r="B139" s="59" t="s">
        <v>14</v>
      </c>
      <c r="C139" s="64" t="s">
        <v>1847</v>
      </c>
      <c r="D139" s="62">
        <v>43921</v>
      </c>
      <c r="E139" s="64" t="s">
        <v>45</v>
      </c>
      <c r="F139" s="71" t="s">
        <v>38</v>
      </c>
    </row>
    <row r="140" spans="2:6" x14ac:dyDescent="0.25">
      <c r="B140" s="59" t="s">
        <v>14</v>
      </c>
      <c r="C140" s="64" t="s">
        <v>1848</v>
      </c>
      <c r="D140" s="62">
        <v>43921</v>
      </c>
      <c r="E140" s="64" t="s">
        <v>45</v>
      </c>
      <c r="F140" s="71" t="s">
        <v>38</v>
      </c>
    </row>
    <row r="141" spans="2:6" x14ac:dyDescent="0.25">
      <c r="B141" s="59" t="s">
        <v>14</v>
      </c>
      <c r="C141" s="64" t="s">
        <v>1849</v>
      </c>
      <c r="D141" s="62">
        <v>43921</v>
      </c>
      <c r="E141" s="64" t="s">
        <v>45</v>
      </c>
      <c r="F141" s="71" t="s">
        <v>38</v>
      </c>
    </row>
    <row r="142" spans="2:6" x14ac:dyDescent="0.25">
      <c r="B142" s="59" t="s">
        <v>14</v>
      </c>
      <c r="C142" s="64" t="s">
        <v>1850</v>
      </c>
      <c r="D142" s="62">
        <v>43921</v>
      </c>
      <c r="E142" s="64" t="s">
        <v>45</v>
      </c>
      <c r="F142" s="71" t="s">
        <v>38</v>
      </c>
    </row>
    <row r="143" spans="2:6" x14ac:dyDescent="0.25">
      <c r="B143" s="59" t="s">
        <v>14</v>
      </c>
      <c r="C143" s="64" t="s">
        <v>1851</v>
      </c>
      <c r="D143" s="62">
        <v>43921</v>
      </c>
      <c r="E143" s="64" t="s">
        <v>45</v>
      </c>
      <c r="F143" s="71" t="s">
        <v>38</v>
      </c>
    </row>
    <row r="144" spans="2:6" x14ac:dyDescent="0.25">
      <c r="B144" s="59" t="s">
        <v>14</v>
      </c>
      <c r="C144" s="64" t="s">
        <v>1852</v>
      </c>
      <c r="D144" s="62">
        <v>43921</v>
      </c>
      <c r="E144" s="64" t="s">
        <v>45</v>
      </c>
      <c r="F144" s="71" t="s">
        <v>38</v>
      </c>
    </row>
    <row r="145" spans="2:6" x14ac:dyDescent="0.25">
      <c r="B145" s="59" t="s">
        <v>14</v>
      </c>
      <c r="C145" s="64" t="s">
        <v>1853</v>
      </c>
      <c r="D145" s="62">
        <v>43921</v>
      </c>
      <c r="E145" s="64" t="s">
        <v>45</v>
      </c>
      <c r="F145" s="71" t="s">
        <v>38</v>
      </c>
    </row>
    <row r="146" spans="2:6" x14ac:dyDescent="0.25">
      <c r="B146" s="59" t="s">
        <v>14</v>
      </c>
      <c r="C146" s="64" t="s">
        <v>1854</v>
      </c>
      <c r="D146" s="62">
        <v>43921</v>
      </c>
      <c r="E146" s="64" t="s">
        <v>45</v>
      </c>
      <c r="F146" s="71" t="s">
        <v>38</v>
      </c>
    </row>
    <row r="147" spans="2:6" x14ac:dyDescent="0.25">
      <c r="B147" s="59" t="s">
        <v>14</v>
      </c>
      <c r="C147" s="64" t="s">
        <v>1855</v>
      </c>
      <c r="D147" s="62">
        <v>43921</v>
      </c>
      <c r="E147" s="64" t="s">
        <v>45</v>
      </c>
      <c r="F147" s="71" t="s">
        <v>38</v>
      </c>
    </row>
    <row r="148" spans="2:6" x14ac:dyDescent="0.25">
      <c r="B148" s="59" t="s">
        <v>14</v>
      </c>
      <c r="C148" s="64" t="s">
        <v>1856</v>
      </c>
      <c r="D148" s="62">
        <v>43921</v>
      </c>
      <c r="E148" s="64" t="s">
        <v>45</v>
      </c>
      <c r="F148" s="71" t="s">
        <v>38</v>
      </c>
    </row>
    <row r="149" spans="2:6" x14ac:dyDescent="0.25">
      <c r="B149" s="59" t="s">
        <v>14</v>
      </c>
      <c r="C149" s="64" t="s">
        <v>1857</v>
      </c>
      <c r="D149" s="62">
        <v>43921</v>
      </c>
      <c r="E149" s="64" t="s">
        <v>45</v>
      </c>
      <c r="F149" s="71" t="s">
        <v>38</v>
      </c>
    </row>
    <row r="150" spans="2:6" x14ac:dyDescent="0.25">
      <c r="B150" s="59" t="s">
        <v>14</v>
      </c>
      <c r="C150" s="64" t="s">
        <v>1858</v>
      </c>
      <c r="D150" s="62">
        <v>43921</v>
      </c>
      <c r="E150" s="64" t="s">
        <v>45</v>
      </c>
      <c r="F150" s="71" t="s">
        <v>38</v>
      </c>
    </row>
    <row r="151" spans="2:6" x14ac:dyDescent="0.25">
      <c r="B151" s="59" t="s">
        <v>14</v>
      </c>
      <c r="C151" s="64" t="s">
        <v>1859</v>
      </c>
      <c r="D151" s="62">
        <v>43921</v>
      </c>
      <c r="E151" s="64" t="s">
        <v>45</v>
      </c>
      <c r="F151" s="71" t="s">
        <v>38</v>
      </c>
    </row>
    <row r="152" spans="2:6" x14ac:dyDescent="0.25">
      <c r="B152" s="59" t="s">
        <v>14</v>
      </c>
      <c r="C152" s="64" t="s">
        <v>1860</v>
      </c>
      <c r="D152" s="62">
        <v>43921</v>
      </c>
      <c r="E152" s="64" t="s">
        <v>45</v>
      </c>
      <c r="F152" s="71" t="s">
        <v>38</v>
      </c>
    </row>
    <row r="153" spans="2:6" x14ac:dyDescent="0.25">
      <c r="B153" s="59" t="s">
        <v>14</v>
      </c>
      <c r="C153" s="64" t="s">
        <v>1861</v>
      </c>
      <c r="D153" s="62">
        <v>43921</v>
      </c>
      <c r="E153" s="64" t="s">
        <v>45</v>
      </c>
      <c r="F153" s="71" t="s">
        <v>38</v>
      </c>
    </row>
    <row r="154" spans="2:6" x14ac:dyDescent="0.25">
      <c r="B154" s="59" t="s">
        <v>14</v>
      </c>
      <c r="C154" s="64" t="s">
        <v>1862</v>
      </c>
      <c r="D154" s="62">
        <v>43921</v>
      </c>
      <c r="E154" s="64" t="s">
        <v>45</v>
      </c>
      <c r="F154" s="71" t="s">
        <v>38</v>
      </c>
    </row>
    <row r="155" spans="2:6" x14ac:dyDescent="0.25">
      <c r="B155" s="59" t="s">
        <v>14</v>
      </c>
      <c r="C155" s="64" t="s">
        <v>1863</v>
      </c>
      <c r="D155" s="62">
        <v>43921</v>
      </c>
      <c r="E155" s="64" t="s">
        <v>45</v>
      </c>
      <c r="F155" s="71" t="s">
        <v>38</v>
      </c>
    </row>
    <row r="156" spans="2:6" x14ac:dyDescent="0.25">
      <c r="B156" s="59" t="s">
        <v>14</v>
      </c>
      <c r="C156" s="64" t="s">
        <v>1864</v>
      </c>
      <c r="D156" s="62">
        <v>43921</v>
      </c>
      <c r="E156" s="64" t="s">
        <v>45</v>
      </c>
      <c r="F156" s="71" t="s">
        <v>38</v>
      </c>
    </row>
    <row r="157" spans="2:6" x14ac:dyDescent="0.25">
      <c r="B157" s="59" t="s">
        <v>14</v>
      </c>
      <c r="C157" s="64" t="s">
        <v>1865</v>
      </c>
      <c r="D157" s="62">
        <v>43921</v>
      </c>
      <c r="E157" s="64" t="s">
        <v>45</v>
      </c>
      <c r="F157" s="71" t="s">
        <v>38</v>
      </c>
    </row>
    <row r="158" spans="2:6" x14ac:dyDescent="0.25">
      <c r="B158" s="59" t="s">
        <v>14</v>
      </c>
      <c r="C158" s="64" t="s">
        <v>1866</v>
      </c>
      <c r="D158" s="62">
        <v>43921</v>
      </c>
      <c r="E158" s="64" t="s">
        <v>45</v>
      </c>
      <c r="F158" s="71" t="s">
        <v>38</v>
      </c>
    </row>
    <row r="159" spans="2:6" x14ac:dyDescent="0.25">
      <c r="B159" s="59" t="s">
        <v>14</v>
      </c>
      <c r="C159" s="64" t="s">
        <v>1867</v>
      </c>
      <c r="D159" s="62">
        <v>43921</v>
      </c>
      <c r="E159" s="64" t="s">
        <v>45</v>
      </c>
      <c r="F159" s="71" t="s">
        <v>38</v>
      </c>
    </row>
    <row r="160" spans="2:6" x14ac:dyDescent="0.25">
      <c r="B160" s="59" t="s">
        <v>14</v>
      </c>
      <c r="C160" s="64" t="s">
        <v>1868</v>
      </c>
      <c r="D160" s="62">
        <v>43921</v>
      </c>
      <c r="E160" s="64" t="s">
        <v>45</v>
      </c>
      <c r="F160" s="71" t="s">
        <v>38</v>
      </c>
    </row>
    <row r="161" spans="2:6" x14ac:dyDescent="0.25">
      <c r="B161" s="59" t="s">
        <v>14</v>
      </c>
      <c r="C161" s="64" t="s">
        <v>1869</v>
      </c>
      <c r="D161" s="62">
        <v>43921</v>
      </c>
      <c r="E161" s="64" t="s">
        <v>45</v>
      </c>
      <c r="F161" s="71" t="s">
        <v>38</v>
      </c>
    </row>
    <row r="162" spans="2:6" x14ac:dyDescent="0.25">
      <c r="B162" s="59" t="s">
        <v>14</v>
      </c>
      <c r="C162" s="64" t="s">
        <v>1870</v>
      </c>
      <c r="D162" s="62">
        <v>43921</v>
      </c>
      <c r="E162" s="64" t="s">
        <v>45</v>
      </c>
      <c r="F162" s="71" t="s">
        <v>38</v>
      </c>
    </row>
    <row r="163" spans="2:6" x14ac:dyDescent="0.25">
      <c r="B163" s="59" t="s">
        <v>14</v>
      </c>
      <c r="C163" s="64" t="s">
        <v>1871</v>
      </c>
      <c r="D163" s="62">
        <v>43921</v>
      </c>
      <c r="E163" s="64" t="s">
        <v>45</v>
      </c>
      <c r="F163" s="71" t="s">
        <v>38</v>
      </c>
    </row>
    <row r="164" spans="2:6" x14ac:dyDescent="0.25">
      <c r="B164" s="59" t="s">
        <v>14</v>
      </c>
      <c r="C164" s="64" t="s">
        <v>1872</v>
      </c>
      <c r="D164" s="62">
        <v>43921</v>
      </c>
      <c r="E164" s="64" t="s">
        <v>45</v>
      </c>
      <c r="F164" s="71" t="s">
        <v>38</v>
      </c>
    </row>
    <row r="165" spans="2:6" x14ac:dyDescent="0.25">
      <c r="B165" s="59" t="s">
        <v>14</v>
      </c>
      <c r="C165" s="64" t="s">
        <v>1873</v>
      </c>
      <c r="D165" s="62">
        <v>43921</v>
      </c>
      <c r="E165" s="64" t="s">
        <v>45</v>
      </c>
      <c r="F165" s="71" t="s">
        <v>38</v>
      </c>
    </row>
    <row r="166" spans="2:6" x14ac:dyDescent="0.25">
      <c r="B166" s="59" t="s">
        <v>14</v>
      </c>
      <c r="C166" s="64" t="s">
        <v>1874</v>
      </c>
      <c r="D166" s="62">
        <v>43921</v>
      </c>
      <c r="E166" s="64" t="s">
        <v>45</v>
      </c>
      <c r="F166" s="71" t="s">
        <v>38</v>
      </c>
    </row>
    <row r="167" spans="2:6" x14ac:dyDescent="0.25">
      <c r="B167" s="59" t="s">
        <v>14</v>
      </c>
      <c r="C167" s="64" t="s">
        <v>1875</v>
      </c>
      <c r="D167" s="62">
        <v>43921</v>
      </c>
      <c r="E167" s="64" t="s">
        <v>45</v>
      </c>
      <c r="F167" s="71" t="s">
        <v>38</v>
      </c>
    </row>
    <row r="168" spans="2:6" x14ac:dyDescent="0.25">
      <c r="B168" s="59" t="s">
        <v>14</v>
      </c>
      <c r="C168" s="64" t="s">
        <v>1876</v>
      </c>
      <c r="D168" s="62">
        <v>43921</v>
      </c>
      <c r="E168" s="64" t="s">
        <v>45</v>
      </c>
      <c r="F168" s="71" t="s">
        <v>38</v>
      </c>
    </row>
    <row r="169" spans="2:6" x14ac:dyDescent="0.25">
      <c r="B169" s="59" t="s">
        <v>14</v>
      </c>
      <c r="C169" s="64" t="s">
        <v>1877</v>
      </c>
      <c r="D169" s="62">
        <v>43921</v>
      </c>
      <c r="E169" s="64" t="s">
        <v>45</v>
      </c>
      <c r="F169" s="71" t="s">
        <v>38</v>
      </c>
    </row>
    <row r="170" spans="2:6" x14ac:dyDescent="0.25">
      <c r="B170" s="59" t="s">
        <v>14</v>
      </c>
      <c r="C170" s="64" t="s">
        <v>1878</v>
      </c>
      <c r="D170" s="62">
        <v>43921</v>
      </c>
      <c r="E170" s="64" t="s">
        <v>45</v>
      </c>
      <c r="F170" s="71" t="s">
        <v>38</v>
      </c>
    </row>
    <row r="171" spans="2:6" x14ac:dyDescent="0.25">
      <c r="B171" s="59" t="s">
        <v>14</v>
      </c>
      <c r="C171" s="64" t="s">
        <v>1879</v>
      </c>
      <c r="D171" s="62">
        <v>43921</v>
      </c>
      <c r="E171" s="64" t="s">
        <v>45</v>
      </c>
      <c r="F171" s="71" t="s">
        <v>38</v>
      </c>
    </row>
    <row r="172" spans="2:6" x14ac:dyDescent="0.25">
      <c r="B172" s="59" t="s">
        <v>14</v>
      </c>
      <c r="C172" s="64" t="s">
        <v>1880</v>
      </c>
      <c r="D172" s="62">
        <v>43921</v>
      </c>
      <c r="E172" s="64" t="s">
        <v>45</v>
      </c>
      <c r="F172" s="71" t="s">
        <v>38</v>
      </c>
    </row>
    <row r="173" spans="2:6" x14ac:dyDescent="0.25">
      <c r="B173" s="59" t="s">
        <v>14</v>
      </c>
      <c r="C173" s="64" t="s">
        <v>1881</v>
      </c>
      <c r="D173" s="62">
        <v>43921</v>
      </c>
      <c r="E173" s="64" t="s">
        <v>45</v>
      </c>
      <c r="F173" s="71" t="s">
        <v>38</v>
      </c>
    </row>
    <row r="174" spans="2:6" x14ac:dyDescent="0.25">
      <c r="B174" s="59" t="s">
        <v>14</v>
      </c>
      <c r="C174" s="64" t="s">
        <v>1882</v>
      </c>
      <c r="D174" s="62">
        <v>43921</v>
      </c>
      <c r="E174" s="64" t="s">
        <v>45</v>
      </c>
      <c r="F174" s="71" t="s">
        <v>38</v>
      </c>
    </row>
    <row r="175" spans="2:6" x14ac:dyDescent="0.25">
      <c r="B175" s="59" t="s">
        <v>14</v>
      </c>
      <c r="C175" s="64" t="s">
        <v>1883</v>
      </c>
      <c r="D175" s="62">
        <v>43921</v>
      </c>
      <c r="E175" s="64" t="s">
        <v>45</v>
      </c>
      <c r="F175" s="71" t="s">
        <v>38</v>
      </c>
    </row>
    <row r="176" spans="2:6" x14ac:dyDescent="0.25">
      <c r="B176" s="59" t="s">
        <v>14</v>
      </c>
      <c r="C176" s="64" t="s">
        <v>1884</v>
      </c>
      <c r="D176" s="62">
        <v>43921</v>
      </c>
      <c r="E176" s="64" t="s">
        <v>45</v>
      </c>
      <c r="F176" s="71" t="s">
        <v>38</v>
      </c>
    </row>
    <row r="177" spans="2:6" x14ac:dyDescent="0.25">
      <c r="B177" s="59" t="s">
        <v>14</v>
      </c>
      <c r="C177" s="64" t="s">
        <v>1885</v>
      </c>
      <c r="D177" s="62">
        <v>43921</v>
      </c>
      <c r="E177" s="64" t="s">
        <v>45</v>
      </c>
      <c r="F177" s="71" t="s">
        <v>38</v>
      </c>
    </row>
    <row r="178" spans="2:6" x14ac:dyDescent="0.25">
      <c r="B178" s="59" t="s">
        <v>14</v>
      </c>
      <c r="C178" s="64" t="s">
        <v>1886</v>
      </c>
      <c r="D178" s="62">
        <v>43921</v>
      </c>
      <c r="E178" s="64" t="s">
        <v>45</v>
      </c>
      <c r="F178" s="71" t="s">
        <v>38</v>
      </c>
    </row>
    <row r="179" spans="2:6" x14ac:dyDescent="0.25">
      <c r="B179" s="59" t="s">
        <v>14</v>
      </c>
      <c r="C179" s="64" t="s">
        <v>1887</v>
      </c>
      <c r="D179" s="62">
        <v>43921</v>
      </c>
      <c r="E179" s="64" t="s">
        <v>45</v>
      </c>
      <c r="F179" s="71" t="s">
        <v>38</v>
      </c>
    </row>
    <row r="180" spans="2:6" x14ac:dyDescent="0.25">
      <c r="B180" s="59" t="s">
        <v>14</v>
      </c>
      <c r="C180" s="64" t="s">
        <v>1888</v>
      </c>
      <c r="D180" s="62">
        <v>43921</v>
      </c>
      <c r="E180" s="64" t="s">
        <v>45</v>
      </c>
      <c r="F180" s="71" t="s">
        <v>38</v>
      </c>
    </row>
    <row r="181" spans="2:6" x14ac:dyDescent="0.25">
      <c r="B181" s="59" t="s">
        <v>14</v>
      </c>
      <c r="C181" s="64" t="s">
        <v>1889</v>
      </c>
      <c r="D181" s="62">
        <v>43921</v>
      </c>
      <c r="E181" s="64" t="s">
        <v>45</v>
      </c>
      <c r="F181" s="71" t="s">
        <v>38</v>
      </c>
    </row>
    <row r="182" spans="2:6" x14ac:dyDescent="0.25">
      <c r="B182" s="59" t="s">
        <v>14</v>
      </c>
      <c r="C182" s="64" t="s">
        <v>1890</v>
      </c>
      <c r="D182" s="62">
        <v>43921</v>
      </c>
      <c r="E182" s="64" t="s">
        <v>45</v>
      </c>
      <c r="F182" s="71" t="s">
        <v>38</v>
      </c>
    </row>
    <row r="183" spans="2:6" x14ac:dyDescent="0.25">
      <c r="B183" s="59" t="s">
        <v>14</v>
      </c>
      <c r="C183" s="64" t="s">
        <v>1891</v>
      </c>
      <c r="D183" s="62">
        <v>43921</v>
      </c>
      <c r="E183" s="64" t="s">
        <v>45</v>
      </c>
      <c r="F183" s="71" t="s">
        <v>38</v>
      </c>
    </row>
    <row r="184" spans="2:6" x14ac:dyDescent="0.25">
      <c r="B184" s="59" t="s">
        <v>14</v>
      </c>
      <c r="C184" s="64" t="s">
        <v>1892</v>
      </c>
      <c r="D184" s="62">
        <v>43921</v>
      </c>
      <c r="E184" s="64" t="s">
        <v>45</v>
      </c>
      <c r="F184" s="71" t="s">
        <v>38</v>
      </c>
    </row>
    <row r="185" spans="2:6" x14ac:dyDescent="0.25">
      <c r="B185" s="59" t="s">
        <v>14</v>
      </c>
      <c r="C185" s="64" t="s">
        <v>1893</v>
      </c>
      <c r="D185" s="62">
        <v>43921</v>
      </c>
      <c r="E185" s="64" t="s">
        <v>45</v>
      </c>
      <c r="F185" s="71" t="s">
        <v>38</v>
      </c>
    </row>
    <row r="186" spans="2:6" x14ac:dyDescent="0.25">
      <c r="B186" s="59" t="s">
        <v>14</v>
      </c>
      <c r="C186" s="64" t="s">
        <v>1894</v>
      </c>
      <c r="D186" s="62">
        <v>43921</v>
      </c>
      <c r="E186" s="64" t="s">
        <v>45</v>
      </c>
      <c r="F186" s="71" t="s">
        <v>38</v>
      </c>
    </row>
    <row r="187" spans="2:6" x14ac:dyDescent="0.25">
      <c r="B187" s="59" t="s">
        <v>14</v>
      </c>
      <c r="C187" s="64" t="s">
        <v>1895</v>
      </c>
      <c r="D187" s="62">
        <v>43921</v>
      </c>
      <c r="E187" s="64" t="s">
        <v>45</v>
      </c>
      <c r="F187" s="71" t="s">
        <v>38</v>
      </c>
    </row>
    <row r="188" spans="2:6" x14ac:dyDescent="0.25">
      <c r="B188" s="59" t="s">
        <v>14</v>
      </c>
      <c r="C188" s="64" t="s">
        <v>1896</v>
      </c>
      <c r="D188" s="62">
        <v>43921</v>
      </c>
      <c r="E188" s="64" t="s">
        <v>45</v>
      </c>
      <c r="F188" s="71" t="s">
        <v>38</v>
      </c>
    </row>
    <row r="189" spans="2:6" x14ac:dyDescent="0.25">
      <c r="B189" s="59" t="s">
        <v>14</v>
      </c>
      <c r="C189" s="64" t="s">
        <v>1897</v>
      </c>
      <c r="D189" s="62">
        <v>43921</v>
      </c>
      <c r="E189" s="64" t="s">
        <v>45</v>
      </c>
      <c r="F189" s="71" t="s">
        <v>38</v>
      </c>
    </row>
    <row r="190" spans="2:6" x14ac:dyDescent="0.25">
      <c r="B190" s="59" t="s">
        <v>14</v>
      </c>
      <c r="C190" s="64" t="s">
        <v>1898</v>
      </c>
      <c r="D190" s="62">
        <v>43921</v>
      </c>
      <c r="E190" s="64" t="s">
        <v>45</v>
      </c>
      <c r="F190" s="71" t="s">
        <v>38</v>
      </c>
    </row>
    <row r="191" spans="2:6" x14ac:dyDescent="0.25">
      <c r="B191" s="59" t="s">
        <v>14</v>
      </c>
      <c r="C191" s="64" t="s">
        <v>1899</v>
      </c>
      <c r="D191" s="62">
        <v>43921</v>
      </c>
      <c r="E191" s="64" t="s">
        <v>45</v>
      </c>
      <c r="F191" s="71" t="s">
        <v>38</v>
      </c>
    </row>
    <row r="192" spans="2:6" x14ac:dyDescent="0.25">
      <c r="B192" s="59" t="s">
        <v>14</v>
      </c>
      <c r="C192" s="64" t="s">
        <v>1900</v>
      </c>
      <c r="D192" s="62">
        <v>43921</v>
      </c>
      <c r="E192" s="64" t="s">
        <v>45</v>
      </c>
      <c r="F192" s="71" t="s">
        <v>38</v>
      </c>
    </row>
    <row r="193" spans="2:6" x14ac:dyDescent="0.25">
      <c r="B193" s="59" t="s">
        <v>14</v>
      </c>
      <c r="C193" s="64" t="s">
        <v>1901</v>
      </c>
      <c r="D193" s="62">
        <v>43921</v>
      </c>
      <c r="E193" s="64" t="s">
        <v>45</v>
      </c>
      <c r="F193" s="71" t="s">
        <v>38</v>
      </c>
    </row>
    <row r="194" spans="2:6" x14ac:dyDescent="0.25">
      <c r="B194" s="59" t="s">
        <v>14</v>
      </c>
      <c r="C194" s="64" t="s">
        <v>1902</v>
      </c>
      <c r="D194" s="62">
        <v>43921</v>
      </c>
      <c r="E194" s="64" t="s">
        <v>45</v>
      </c>
      <c r="F194" s="71" t="s">
        <v>38</v>
      </c>
    </row>
    <row r="195" spans="2:6" x14ac:dyDescent="0.25">
      <c r="B195" s="59" t="s">
        <v>14</v>
      </c>
      <c r="C195" s="64" t="s">
        <v>1903</v>
      </c>
      <c r="D195" s="62">
        <v>43921</v>
      </c>
      <c r="E195" s="64" t="s">
        <v>45</v>
      </c>
      <c r="F195" s="71" t="s">
        <v>38</v>
      </c>
    </row>
    <row r="196" spans="2:6" x14ac:dyDescent="0.25">
      <c r="B196" s="59" t="s">
        <v>14</v>
      </c>
      <c r="C196" s="64" t="s">
        <v>1904</v>
      </c>
      <c r="D196" s="62">
        <v>43921</v>
      </c>
      <c r="E196" s="64" t="s">
        <v>45</v>
      </c>
      <c r="F196" s="71" t="s">
        <v>38</v>
      </c>
    </row>
    <row r="197" spans="2:6" x14ac:dyDescent="0.25">
      <c r="B197" s="59" t="s">
        <v>14</v>
      </c>
      <c r="C197" s="64" t="s">
        <v>1905</v>
      </c>
      <c r="D197" s="62">
        <v>43921</v>
      </c>
      <c r="E197" s="64" t="s">
        <v>45</v>
      </c>
      <c r="F197" s="71" t="s">
        <v>38</v>
      </c>
    </row>
    <row r="198" spans="2:6" x14ac:dyDescent="0.25">
      <c r="B198" s="59" t="s">
        <v>14</v>
      </c>
      <c r="C198" s="64" t="s">
        <v>1906</v>
      </c>
      <c r="D198" s="62">
        <v>43921</v>
      </c>
      <c r="E198" s="64" t="s">
        <v>45</v>
      </c>
      <c r="F198" s="71" t="s">
        <v>38</v>
      </c>
    </row>
    <row r="199" spans="2:6" x14ac:dyDescent="0.25">
      <c r="B199" s="59" t="s">
        <v>14</v>
      </c>
      <c r="C199" s="64" t="s">
        <v>1907</v>
      </c>
      <c r="D199" s="62">
        <v>43921</v>
      </c>
      <c r="E199" s="64" t="s">
        <v>45</v>
      </c>
      <c r="F199" s="71" t="s">
        <v>38</v>
      </c>
    </row>
    <row r="200" spans="2:6" x14ac:dyDescent="0.25">
      <c r="B200" s="59" t="s">
        <v>14</v>
      </c>
      <c r="C200" s="64" t="s">
        <v>1908</v>
      </c>
      <c r="D200" s="62">
        <v>43921</v>
      </c>
      <c r="E200" s="64" t="s">
        <v>45</v>
      </c>
      <c r="F200" s="71" t="s">
        <v>38</v>
      </c>
    </row>
    <row r="201" spans="2:6" x14ac:dyDescent="0.25">
      <c r="B201" s="59" t="s">
        <v>14</v>
      </c>
      <c r="C201" s="64" t="s">
        <v>1909</v>
      </c>
      <c r="D201" s="62">
        <v>43921</v>
      </c>
      <c r="E201" s="64" t="s">
        <v>45</v>
      </c>
      <c r="F201" s="71" t="s">
        <v>38</v>
      </c>
    </row>
    <row r="202" spans="2:6" x14ac:dyDescent="0.25">
      <c r="B202" s="59" t="s">
        <v>14</v>
      </c>
      <c r="C202" s="64" t="s">
        <v>1910</v>
      </c>
      <c r="D202" s="62">
        <v>43921</v>
      </c>
      <c r="E202" s="64" t="s">
        <v>45</v>
      </c>
      <c r="F202" s="71" t="s">
        <v>38</v>
      </c>
    </row>
    <row r="203" spans="2:6" x14ac:dyDescent="0.25">
      <c r="B203" s="59" t="s">
        <v>14</v>
      </c>
      <c r="C203" s="64" t="s">
        <v>1911</v>
      </c>
      <c r="D203" s="62">
        <v>43921</v>
      </c>
      <c r="E203" s="64" t="s">
        <v>45</v>
      </c>
      <c r="F203" s="71" t="s">
        <v>38</v>
      </c>
    </row>
    <row r="204" spans="2:6" x14ac:dyDescent="0.25">
      <c r="B204" s="59" t="s">
        <v>14</v>
      </c>
      <c r="C204" s="64" t="s">
        <v>1912</v>
      </c>
      <c r="D204" s="62">
        <v>43921</v>
      </c>
      <c r="E204" s="64" t="s">
        <v>45</v>
      </c>
      <c r="F204" s="71" t="s">
        <v>38</v>
      </c>
    </row>
    <row r="205" spans="2:6" x14ac:dyDescent="0.25">
      <c r="B205" s="59" t="s">
        <v>14</v>
      </c>
      <c r="C205" s="64" t="s">
        <v>1913</v>
      </c>
      <c r="D205" s="62">
        <v>43921</v>
      </c>
      <c r="E205" s="64" t="s">
        <v>45</v>
      </c>
      <c r="F205" s="71" t="s">
        <v>38</v>
      </c>
    </row>
    <row r="206" spans="2:6" x14ac:dyDescent="0.25">
      <c r="B206" s="59" t="s">
        <v>14</v>
      </c>
      <c r="C206" s="64" t="s">
        <v>1914</v>
      </c>
      <c r="D206" s="62">
        <v>43921</v>
      </c>
      <c r="E206" s="64" t="s">
        <v>45</v>
      </c>
      <c r="F206" s="71" t="s">
        <v>38</v>
      </c>
    </row>
    <row r="207" spans="2:6" x14ac:dyDescent="0.25">
      <c r="B207" s="59" t="s">
        <v>14</v>
      </c>
      <c r="C207" s="64" t="s">
        <v>1915</v>
      </c>
      <c r="D207" s="62">
        <v>43921</v>
      </c>
      <c r="E207" s="64" t="s">
        <v>45</v>
      </c>
      <c r="F207" s="71" t="s">
        <v>38</v>
      </c>
    </row>
    <row r="208" spans="2:6" x14ac:dyDescent="0.25">
      <c r="B208" s="59" t="s">
        <v>14</v>
      </c>
      <c r="C208" s="64" t="s">
        <v>1916</v>
      </c>
      <c r="D208" s="62">
        <v>43921</v>
      </c>
      <c r="E208" s="64" t="s">
        <v>45</v>
      </c>
      <c r="F208" s="71" t="s">
        <v>38</v>
      </c>
    </row>
    <row r="209" spans="2:6" x14ac:dyDescent="0.25">
      <c r="B209" s="59" t="s">
        <v>14</v>
      </c>
      <c r="C209" s="64" t="s">
        <v>1917</v>
      </c>
      <c r="D209" s="62">
        <v>43921</v>
      </c>
      <c r="E209" s="64" t="s">
        <v>45</v>
      </c>
      <c r="F209" s="71" t="s">
        <v>38</v>
      </c>
    </row>
    <row r="210" spans="2:6" x14ac:dyDescent="0.25">
      <c r="B210" s="59" t="s">
        <v>14</v>
      </c>
      <c r="C210" s="64" t="s">
        <v>1918</v>
      </c>
      <c r="D210" s="62">
        <v>43921</v>
      </c>
      <c r="E210" s="64" t="s">
        <v>45</v>
      </c>
      <c r="F210" s="71" t="s">
        <v>38</v>
      </c>
    </row>
    <row r="211" spans="2:6" x14ac:dyDescent="0.25">
      <c r="B211" s="59" t="s">
        <v>14</v>
      </c>
      <c r="C211" s="64" t="s">
        <v>1919</v>
      </c>
      <c r="D211" s="62">
        <v>43921</v>
      </c>
      <c r="E211" s="64" t="s">
        <v>45</v>
      </c>
      <c r="F211" s="71" t="s">
        <v>38</v>
      </c>
    </row>
    <row r="212" spans="2:6" x14ac:dyDescent="0.25">
      <c r="B212" s="59" t="s">
        <v>14</v>
      </c>
      <c r="C212" s="64" t="s">
        <v>1920</v>
      </c>
      <c r="D212" s="62">
        <v>43921</v>
      </c>
      <c r="E212" s="64" t="s">
        <v>45</v>
      </c>
      <c r="F212" s="71" t="s">
        <v>38</v>
      </c>
    </row>
    <row r="213" spans="2:6" x14ac:dyDescent="0.25">
      <c r="B213" s="59" t="s">
        <v>14</v>
      </c>
      <c r="C213" s="64" t="s">
        <v>1921</v>
      </c>
      <c r="D213" s="62">
        <v>43921</v>
      </c>
      <c r="E213" s="64" t="s">
        <v>45</v>
      </c>
      <c r="F213" s="71" t="s">
        <v>38</v>
      </c>
    </row>
    <row r="214" spans="2:6" x14ac:dyDescent="0.25">
      <c r="B214" s="59" t="s">
        <v>14</v>
      </c>
      <c r="C214" s="64" t="s">
        <v>1922</v>
      </c>
      <c r="D214" s="62">
        <v>43921</v>
      </c>
      <c r="E214" s="64" t="s">
        <v>45</v>
      </c>
      <c r="F214" s="71" t="s">
        <v>38</v>
      </c>
    </row>
    <row r="215" spans="2:6" x14ac:dyDescent="0.25">
      <c r="B215" s="59" t="s">
        <v>14</v>
      </c>
      <c r="C215" s="64" t="s">
        <v>1923</v>
      </c>
      <c r="D215" s="62">
        <v>43921</v>
      </c>
      <c r="E215" s="64" t="s">
        <v>45</v>
      </c>
      <c r="F215" s="71" t="s">
        <v>38</v>
      </c>
    </row>
    <row r="216" spans="2:6" x14ac:dyDescent="0.25">
      <c r="B216" s="59" t="s">
        <v>14</v>
      </c>
      <c r="C216" s="64" t="s">
        <v>1924</v>
      </c>
      <c r="D216" s="62">
        <v>43921</v>
      </c>
      <c r="E216" s="64" t="s">
        <v>45</v>
      </c>
      <c r="F216" s="71" t="s">
        <v>38</v>
      </c>
    </row>
    <row r="217" spans="2:6" x14ac:dyDescent="0.25">
      <c r="B217" s="59" t="s">
        <v>14</v>
      </c>
      <c r="C217" s="64" t="s">
        <v>1925</v>
      </c>
      <c r="D217" s="62">
        <v>43921</v>
      </c>
      <c r="E217" s="64" t="s">
        <v>45</v>
      </c>
      <c r="F217" s="71" t="s">
        <v>38</v>
      </c>
    </row>
    <row r="218" spans="2:6" x14ac:dyDescent="0.25">
      <c r="B218" s="59" t="s">
        <v>14</v>
      </c>
      <c r="C218" s="64" t="s">
        <v>1926</v>
      </c>
      <c r="D218" s="62">
        <v>43921</v>
      </c>
      <c r="E218" s="64" t="s">
        <v>45</v>
      </c>
      <c r="F218" s="71" t="s">
        <v>38</v>
      </c>
    </row>
    <row r="219" spans="2:6" x14ac:dyDescent="0.25">
      <c r="B219" s="59" t="s">
        <v>14</v>
      </c>
      <c r="C219" s="64" t="s">
        <v>1927</v>
      </c>
      <c r="D219" s="62">
        <v>43921</v>
      </c>
      <c r="E219" s="64" t="s">
        <v>45</v>
      </c>
      <c r="F219" s="71" t="s">
        <v>38</v>
      </c>
    </row>
    <row r="220" spans="2:6" x14ac:dyDescent="0.25">
      <c r="B220" s="59" t="s">
        <v>14</v>
      </c>
      <c r="C220" s="64" t="s">
        <v>1928</v>
      </c>
      <c r="D220" s="62">
        <v>43921</v>
      </c>
      <c r="E220" s="64" t="s">
        <v>45</v>
      </c>
      <c r="F220" s="71" t="s">
        <v>38</v>
      </c>
    </row>
    <row r="221" spans="2:6" x14ac:dyDescent="0.25">
      <c r="B221" s="59" t="s">
        <v>14</v>
      </c>
      <c r="C221" s="64" t="s">
        <v>1929</v>
      </c>
      <c r="D221" s="62">
        <v>43921</v>
      </c>
      <c r="E221" s="64" t="s">
        <v>45</v>
      </c>
      <c r="F221" s="71" t="s">
        <v>38</v>
      </c>
    </row>
    <row r="222" spans="2:6" x14ac:dyDescent="0.25">
      <c r="B222" s="59" t="s">
        <v>14</v>
      </c>
      <c r="C222" s="64" t="s">
        <v>1930</v>
      </c>
      <c r="D222" s="62">
        <v>43921</v>
      </c>
      <c r="E222" s="64" t="s">
        <v>45</v>
      </c>
      <c r="F222" s="71" t="s">
        <v>38</v>
      </c>
    </row>
    <row r="223" spans="2:6" x14ac:dyDescent="0.25">
      <c r="B223" s="59" t="s">
        <v>14</v>
      </c>
      <c r="C223" s="64" t="s">
        <v>1931</v>
      </c>
      <c r="D223" s="62">
        <v>43921</v>
      </c>
      <c r="E223" s="64" t="s">
        <v>45</v>
      </c>
      <c r="F223" s="71" t="s">
        <v>38</v>
      </c>
    </row>
    <row r="224" spans="2:6" x14ac:dyDescent="0.25">
      <c r="B224" s="59" t="s">
        <v>14</v>
      </c>
      <c r="C224" s="64" t="s">
        <v>1932</v>
      </c>
      <c r="D224" s="62">
        <v>43921</v>
      </c>
      <c r="E224" s="64" t="s">
        <v>45</v>
      </c>
      <c r="F224" s="71" t="s">
        <v>38</v>
      </c>
    </row>
    <row r="225" spans="2:6" x14ac:dyDescent="0.25">
      <c r="B225" s="59" t="s">
        <v>14</v>
      </c>
      <c r="C225" s="64" t="s">
        <v>1933</v>
      </c>
      <c r="D225" s="62">
        <v>43921</v>
      </c>
      <c r="E225" s="64" t="s">
        <v>45</v>
      </c>
      <c r="F225" s="71" t="s">
        <v>38</v>
      </c>
    </row>
    <row r="226" spans="2:6" x14ac:dyDescent="0.25">
      <c r="B226" s="59" t="s">
        <v>14</v>
      </c>
      <c r="C226" s="64" t="s">
        <v>1934</v>
      </c>
      <c r="D226" s="62">
        <v>43921</v>
      </c>
      <c r="E226" s="64" t="s">
        <v>45</v>
      </c>
      <c r="F226" s="71" t="s">
        <v>38</v>
      </c>
    </row>
    <row r="227" spans="2:6" x14ac:dyDescent="0.25">
      <c r="B227" s="59" t="s">
        <v>14</v>
      </c>
      <c r="C227" s="64" t="s">
        <v>1935</v>
      </c>
      <c r="D227" s="62">
        <v>43921</v>
      </c>
      <c r="E227" s="64" t="s">
        <v>45</v>
      </c>
      <c r="F227" s="71" t="s">
        <v>38</v>
      </c>
    </row>
    <row r="228" spans="2:6" x14ac:dyDescent="0.25">
      <c r="B228" s="59" t="s">
        <v>14</v>
      </c>
      <c r="C228" s="64" t="s">
        <v>1936</v>
      </c>
      <c r="D228" s="62">
        <v>43921</v>
      </c>
      <c r="E228" s="64" t="s">
        <v>45</v>
      </c>
      <c r="F228" s="71" t="s">
        <v>38</v>
      </c>
    </row>
    <row r="229" spans="2:6" x14ac:dyDescent="0.25">
      <c r="B229" s="59" t="s">
        <v>14</v>
      </c>
      <c r="C229" s="64" t="s">
        <v>1937</v>
      </c>
      <c r="D229" s="62">
        <v>43921</v>
      </c>
      <c r="E229" s="64" t="s">
        <v>45</v>
      </c>
      <c r="F229" s="71" t="s">
        <v>38</v>
      </c>
    </row>
    <row r="230" spans="2:6" x14ac:dyDescent="0.25">
      <c r="B230" s="59" t="s">
        <v>14</v>
      </c>
      <c r="C230" s="64" t="s">
        <v>1938</v>
      </c>
      <c r="D230" s="62">
        <v>43921</v>
      </c>
      <c r="E230" s="64" t="s">
        <v>45</v>
      </c>
      <c r="F230" s="71" t="s">
        <v>38</v>
      </c>
    </row>
    <row r="231" spans="2:6" x14ac:dyDescent="0.25">
      <c r="B231" s="59" t="s">
        <v>14</v>
      </c>
      <c r="C231" s="64" t="s">
        <v>1939</v>
      </c>
      <c r="D231" s="62">
        <v>43921</v>
      </c>
      <c r="E231" s="64" t="s">
        <v>45</v>
      </c>
      <c r="F231" s="71" t="s">
        <v>38</v>
      </c>
    </row>
    <row r="232" spans="2:6" x14ac:dyDescent="0.25">
      <c r="B232" s="59" t="s">
        <v>14</v>
      </c>
      <c r="C232" s="64" t="s">
        <v>1940</v>
      </c>
      <c r="D232" s="62">
        <v>43921</v>
      </c>
      <c r="E232" s="64" t="s">
        <v>45</v>
      </c>
      <c r="F232" s="71" t="s">
        <v>38</v>
      </c>
    </row>
    <row r="233" spans="2:6" x14ac:dyDescent="0.25">
      <c r="B233" s="59" t="s">
        <v>14</v>
      </c>
      <c r="C233" s="64" t="s">
        <v>1941</v>
      </c>
      <c r="D233" s="62">
        <v>43921</v>
      </c>
      <c r="E233" s="64" t="s">
        <v>45</v>
      </c>
      <c r="F233" s="71" t="s">
        <v>38</v>
      </c>
    </row>
    <row r="234" spans="2:6" x14ac:dyDescent="0.25">
      <c r="B234" s="59" t="s">
        <v>14</v>
      </c>
      <c r="C234" s="64" t="s">
        <v>1942</v>
      </c>
      <c r="D234" s="62">
        <v>43921</v>
      </c>
      <c r="E234" s="64" t="s">
        <v>45</v>
      </c>
      <c r="F234" s="71" t="s">
        <v>38</v>
      </c>
    </row>
    <row r="235" spans="2:6" x14ac:dyDescent="0.25">
      <c r="B235" s="59" t="s">
        <v>14</v>
      </c>
      <c r="C235" s="64" t="s">
        <v>1943</v>
      </c>
      <c r="D235" s="62">
        <v>43921</v>
      </c>
      <c r="E235" s="64" t="s">
        <v>45</v>
      </c>
      <c r="F235" s="71" t="s">
        <v>38</v>
      </c>
    </row>
    <row r="236" spans="2:6" x14ac:dyDescent="0.25">
      <c r="B236" s="59" t="s">
        <v>14</v>
      </c>
      <c r="C236" s="64" t="s">
        <v>1944</v>
      </c>
      <c r="D236" s="62">
        <v>43921</v>
      </c>
      <c r="E236" s="64" t="s">
        <v>45</v>
      </c>
      <c r="F236" s="71" t="s">
        <v>38</v>
      </c>
    </row>
    <row r="237" spans="2:6" x14ac:dyDescent="0.25">
      <c r="B237" s="59" t="s">
        <v>14</v>
      </c>
      <c r="C237" s="64" t="s">
        <v>1945</v>
      </c>
      <c r="D237" s="62">
        <v>43921</v>
      </c>
      <c r="E237" s="64" t="s">
        <v>45</v>
      </c>
      <c r="F237" s="71" t="s">
        <v>38</v>
      </c>
    </row>
    <row r="238" spans="2:6" x14ac:dyDescent="0.25">
      <c r="B238" s="59" t="s">
        <v>14</v>
      </c>
      <c r="C238" s="64" t="s">
        <v>1946</v>
      </c>
      <c r="D238" s="62">
        <v>43921</v>
      </c>
      <c r="E238" s="64" t="s">
        <v>45</v>
      </c>
      <c r="F238" s="71" t="s">
        <v>38</v>
      </c>
    </row>
    <row r="239" spans="2:6" x14ac:dyDescent="0.25">
      <c r="B239" s="59" t="s">
        <v>14</v>
      </c>
      <c r="C239" s="64" t="s">
        <v>1947</v>
      </c>
      <c r="D239" s="62">
        <v>43921</v>
      </c>
      <c r="E239" s="64" t="s">
        <v>45</v>
      </c>
      <c r="F239" s="71" t="s">
        <v>38</v>
      </c>
    </row>
    <row r="240" spans="2:6" x14ac:dyDescent="0.25">
      <c r="B240" s="59" t="s">
        <v>14</v>
      </c>
      <c r="C240" s="64" t="s">
        <v>1948</v>
      </c>
      <c r="D240" s="62">
        <v>43921</v>
      </c>
      <c r="E240" s="64" t="s">
        <v>45</v>
      </c>
      <c r="F240" s="71" t="s">
        <v>38</v>
      </c>
    </row>
    <row r="241" spans="2:6" x14ac:dyDescent="0.25">
      <c r="B241" s="59" t="s">
        <v>14</v>
      </c>
      <c r="C241" s="64" t="s">
        <v>1949</v>
      </c>
      <c r="D241" s="62">
        <v>43921</v>
      </c>
      <c r="E241" s="64" t="s">
        <v>45</v>
      </c>
      <c r="F241" s="71" t="s">
        <v>38</v>
      </c>
    </row>
    <row r="242" spans="2:6" x14ac:dyDescent="0.25">
      <c r="B242" s="59" t="s">
        <v>14</v>
      </c>
      <c r="C242" s="64" t="s">
        <v>1950</v>
      </c>
      <c r="D242" s="62">
        <v>43921</v>
      </c>
      <c r="E242" s="64" t="s">
        <v>45</v>
      </c>
      <c r="F242" s="71" t="s">
        <v>38</v>
      </c>
    </row>
    <row r="243" spans="2:6" x14ac:dyDescent="0.25">
      <c r="B243" s="59" t="s">
        <v>14</v>
      </c>
      <c r="C243" s="64" t="s">
        <v>1951</v>
      </c>
      <c r="D243" s="62">
        <v>43921</v>
      </c>
      <c r="E243" s="64" t="s">
        <v>45</v>
      </c>
      <c r="F243" s="71" t="s">
        <v>38</v>
      </c>
    </row>
    <row r="244" spans="2:6" x14ac:dyDescent="0.25">
      <c r="B244" s="59" t="s">
        <v>14</v>
      </c>
      <c r="C244" s="64" t="s">
        <v>1952</v>
      </c>
      <c r="D244" s="62">
        <v>43921</v>
      </c>
      <c r="E244" s="64" t="s">
        <v>45</v>
      </c>
      <c r="F244" s="71" t="s">
        <v>38</v>
      </c>
    </row>
    <row r="245" spans="2:6" x14ac:dyDescent="0.25">
      <c r="B245" s="59" t="s">
        <v>14</v>
      </c>
      <c r="C245" s="64" t="s">
        <v>1953</v>
      </c>
      <c r="D245" s="62">
        <v>43921</v>
      </c>
      <c r="E245" s="64" t="s">
        <v>45</v>
      </c>
      <c r="F245" s="71" t="s">
        <v>38</v>
      </c>
    </row>
    <row r="246" spans="2:6" x14ac:dyDescent="0.25">
      <c r="B246" s="59" t="s">
        <v>14</v>
      </c>
      <c r="C246" s="64" t="s">
        <v>1954</v>
      </c>
      <c r="D246" s="62">
        <v>43921</v>
      </c>
      <c r="E246" s="64" t="s">
        <v>45</v>
      </c>
      <c r="F246" s="71" t="s">
        <v>38</v>
      </c>
    </row>
    <row r="247" spans="2:6" x14ac:dyDescent="0.25">
      <c r="B247" s="59" t="s">
        <v>14</v>
      </c>
      <c r="C247" s="64" t="s">
        <v>1955</v>
      </c>
      <c r="D247" s="62">
        <v>43921</v>
      </c>
      <c r="E247" s="64" t="s">
        <v>45</v>
      </c>
      <c r="F247" s="71" t="s">
        <v>38</v>
      </c>
    </row>
    <row r="248" spans="2:6" x14ac:dyDescent="0.25">
      <c r="B248" s="59" t="s">
        <v>14</v>
      </c>
      <c r="C248" s="64" t="s">
        <v>1956</v>
      </c>
      <c r="D248" s="62">
        <v>43921</v>
      </c>
      <c r="E248" s="64" t="s">
        <v>45</v>
      </c>
      <c r="F248" s="71" t="s">
        <v>38</v>
      </c>
    </row>
    <row r="249" spans="2:6" x14ac:dyDescent="0.25">
      <c r="B249" s="59" t="s">
        <v>14</v>
      </c>
      <c r="C249" s="64" t="s">
        <v>1957</v>
      </c>
      <c r="D249" s="62">
        <v>43921</v>
      </c>
      <c r="E249" s="64" t="s">
        <v>45</v>
      </c>
      <c r="F249" s="71" t="s">
        <v>38</v>
      </c>
    </row>
    <row r="250" spans="2:6" x14ac:dyDescent="0.25">
      <c r="B250" s="59" t="s">
        <v>14</v>
      </c>
      <c r="C250" s="64" t="s">
        <v>1958</v>
      </c>
      <c r="D250" s="62">
        <v>43921</v>
      </c>
      <c r="E250" s="64" t="s">
        <v>45</v>
      </c>
      <c r="F250" s="71" t="s">
        <v>38</v>
      </c>
    </row>
    <row r="251" spans="2:6" x14ac:dyDescent="0.25">
      <c r="B251" s="59" t="s">
        <v>14</v>
      </c>
      <c r="C251" s="64" t="s">
        <v>1959</v>
      </c>
      <c r="D251" s="62">
        <v>43921</v>
      </c>
      <c r="E251" s="64" t="s">
        <v>45</v>
      </c>
      <c r="F251" s="71" t="s">
        <v>38</v>
      </c>
    </row>
    <row r="252" spans="2:6" x14ac:dyDescent="0.25">
      <c r="B252" s="59" t="s">
        <v>14</v>
      </c>
      <c r="C252" s="64" t="s">
        <v>1960</v>
      </c>
      <c r="D252" s="62">
        <v>43921</v>
      </c>
      <c r="E252" s="64" t="s">
        <v>45</v>
      </c>
      <c r="F252" s="71" t="s">
        <v>38</v>
      </c>
    </row>
    <row r="253" spans="2:6" x14ac:dyDescent="0.25">
      <c r="B253" s="59" t="s">
        <v>14</v>
      </c>
      <c r="C253" s="64" t="s">
        <v>1961</v>
      </c>
      <c r="D253" s="62">
        <v>43921</v>
      </c>
      <c r="E253" s="64" t="s">
        <v>45</v>
      </c>
      <c r="F253" s="71" t="s">
        <v>38</v>
      </c>
    </row>
    <row r="254" spans="2:6" x14ac:dyDescent="0.25">
      <c r="B254" s="59" t="s">
        <v>14</v>
      </c>
      <c r="C254" s="64" t="s">
        <v>1962</v>
      </c>
      <c r="D254" s="62">
        <v>43921</v>
      </c>
      <c r="E254" s="64" t="s">
        <v>45</v>
      </c>
      <c r="F254" s="71" t="s">
        <v>38</v>
      </c>
    </row>
    <row r="255" spans="2:6" x14ac:dyDescent="0.25">
      <c r="B255" s="59" t="s">
        <v>14</v>
      </c>
      <c r="C255" s="64" t="s">
        <v>1963</v>
      </c>
      <c r="D255" s="62">
        <v>43921</v>
      </c>
      <c r="E255" s="64" t="s">
        <v>45</v>
      </c>
      <c r="F255" s="71" t="s">
        <v>38</v>
      </c>
    </row>
    <row r="256" spans="2:6" x14ac:dyDescent="0.25">
      <c r="B256" s="59" t="s">
        <v>14</v>
      </c>
      <c r="C256" s="64" t="s">
        <v>1964</v>
      </c>
      <c r="D256" s="62">
        <v>43921</v>
      </c>
      <c r="E256" s="64" t="s">
        <v>45</v>
      </c>
      <c r="F256" s="71" t="s">
        <v>38</v>
      </c>
    </row>
    <row r="257" spans="2:6" x14ac:dyDescent="0.25">
      <c r="B257" s="59" t="s">
        <v>14</v>
      </c>
      <c r="C257" s="64" t="s">
        <v>1965</v>
      </c>
      <c r="D257" s="62">
        <v>43921</v>
      </c>
      <c r="E257" s="64" t="s">
        <v>45</v>
      </c>
      <c r="F257" s="71" t="s">
        <v>38</v>
      </c>
    </row>
    <row r="258" spans="2:6" x14ac:dyDescent="0.25">
      <c r="B258" s="59" t="s">
        <v>14</v>
      </c>
      <c r="C258" s="64" t="s">
        <v>1966</v>
      </c>
      <c r="D258" s="62">
        <v>43921</v>
      </c>
      <c r="E258" s="64" t="s">
        <v>45</v>
      </c>
      <c r="F258" s="71" t="s">
        <v>38</v>
      </c>
    </row>
    <row r="259" spans="2:6" x14ac:dyDescent="0.25">
      <c r="B259" s="59" t="s">
        <v>14</v>
      </c>
      <c r="C259" s="64" t="s">
        <v>1967</v>
      </c>
      <c r="D259" s="62">
        <v>43921</v>
      </c>
      <c r="E259" s="64" t="s">
        <v>45</v>
      </c>
      <c r="F259" s="71" t="s">
        <v>38</v>
      </c>
    </row>
    <row r="260" spans="2:6" x14ac:dyDescent="0.25">
      <c r="B260" s="59" t="s">
        <v>14</v>
      </c>
      <c r="C260" s="64" t="s">
        <v>1968</v>
      </c>
      <c r="D260" s="62">
        <v>43921</v>
      </c>
      <c r="E260" s="64" t="s">
        <v>45</v>
      </c>
      <c r="F260" s="71" t="s">
        <v>38</v>
      </c>
    </row>
    <row r="261" spans="2:6" x14ac:dyDescent="0.25">
      <c r="B261" s="59" t="s">
        <v>14</v>
      </c>
      <c r="C261" s="64" t="s">
        <v>1969</v>
      </c>
      <c r="D261" s="62">
        <v>43921</v>
      </c>
      <c r="E261" s="64" t="s">
        <v>45</v>
      </c>
      <c r="F261" s="71" t="s">
        <v>38</v>
      </c>
    </row>
    <row r="262" spans="2:6" x14ac:dyDescent="0.25">
      <c r="B262" s="59" t="s">
        <v>14</v>
      </c>
      <c r="C262" s="64" t="s">
        <v>1970</v>
      </c>
      <c r="D262" s="62">
        <v>43921</v>
      </c>
      <c r="E262" s="64" t="s">
        <v>45</v>
      </c>
      <c r="F262" s="71" t="s">
        <v>38</v>
      </c>
    </row>
    <row r="263" spans="2:6" x14ac:dyDescent="0.25">
      <c r="B263" s="59" t="s">
        <v>14</v>
      </c>
      <c r="C263" s="64" t="s">
        <v>1971</v>
      </c>
      <c r="D263" s="62">
        <v>43921</v>
      </c>
      <c r="E263" s="64" t="s">
        <v>45</v>
      </c>
      <c r="F263" s="71" t="s">
        <v>38</v>
      </c>
    </row>
    <row r="264" spans="2:6" x14ac:dyDescent="0.25">
      <c r="B264" s="59" t="s">
        <v>14</v>
      </c>
      <c r="C264" s="64" t="s">
        <v>1972</v>
      </c>
      <c r="D264" s="62">
        <v>43921</v>
      </c>
      <c r="E264" s="64" t="s">
        <v>45</v>
      </c>
      <c r="F264" s="71" t="s">
        <v>38</v>
      </c>
    </row>
    <row r="265" spans="2:6" x14ac:dyDescent="0.25">
      <c r="B265" s="59" t="s">
        <v>14</v>
      </c>
      <c r="C265" s="64" t="s">
        <v>1973</v>
      </c>
      <c r="D265" s="62">
        <v>43921</v>
      </c>
      <c r="E265" s="64" t="s">
        <v>45</v>
      </c>
      <c r="F265" s="71" t="s">
        <v>38</v>
      </c>
    </row>
    <row r="266" spans="2:6" x14ac:dyDescent="0.25">
      <c r="B266" s="59" t="s">
        <v>14</v>
      </c>
      <c r="C266" s="64" t="s">
        <v>1974</v>
      </c>
      <c r="D266" s="62">
        <v>43921</v>
      </c>
      <c r="E266" s="64" t="s">
        <v>45</v>
      </c>
      <c r="F266" s="71" t="s">
        <v>38</v>
      </c>
    </row>
    <row r="267" spans="2:6" x14ac:dyDescent="0.25">
      <c r="B267" s="59" t="s">
        <v>14</v>
      </c>
      <c r="C267" s="64" t="s">
        <v>1975</v>
      </c>
      <c r="D267" s="62">
        <v>43921</v>
      </c>
      <c r="E267" s="64" t="s">
        <v>45</v>
      </c>
      <c r="F267" s="71" t="s">
        <v>38</v>
      </c>
    </row>
    <row r="268" spans="2:6" x14ac:dyDescent="0.25">
      <c r="B268" s="59" t="s">
        <v>14</v>
      </c>
      <c r="C268" s="64" t="s">
        <v>1976</v>
      </c>
      <c r="D268" s="62">
        <v>43921</v>
      </c>
      <c r="E268" s="64" t="s">
        <v>45</v>
      </c>
      <c r="F268" s="71" t="s">
        <v>38</v>
      </c>
    </row>
    <row r="269" spans="2:6" x14ac:dyDescent="0.25">
      <c r="B269" s="59" t="s">
        <v>14</v>
      </c>
      <c r="C269" s="64" t="s">
        <v>1977</v>
      </c>
      <c r="D269" s="62">
        <v>43921</v>
      </c>
      <c r="E269" s="64" t="s">
        <v>45</v>
      </c>
      <c r="F269" s="71" t="s">
        <v>38</v>
      </c>
    </row>
    <row r="270" spans="2:6" x14ac:dyDescent="0.25">
      <c r="B270" s="59" t="s">
        <v>14</v>
      </c>
      <c r="C270" s="64" t="s">
        <v>1978</v>
      </c>
      <c r="D270" s="62">
        <v>43921</v>
      </c>
      <c r="E270" s="64" t="s">
        <v>45</v>
      </c>
      <c r="F270" s="71" t="s">
        <v>38</v>
      </c>
    </row>
    <row r="271" spans="2:6" x14ac:dyDescent="0.25">
      <c r="B271" s="59" t="s">
        <v>14</v>
      </c>
      <c r="C271" s="64" t="s">
        <v>1979</v>
      </c>
      <c r="D271" s="62">
        <v>43921</v>
      </c>
      <c r="E271" s="64" t="s">
        <v>45</v>
      </c>
      <c r="F271" s="71" t="s">
        <v>38</v>
      </c>
    </row>
    <row r="272" spans="2:6" x14ac:dyDescent="0.25">
      <c r="B272" s="59" t="s">
        <v>14</v>
      </c>
      <c r="C272" s="64" t="s">
        <v>1980</v>
      </c>
      <c r="D272" s="62">
        <v>43921</v>
      </c>
      <c r="E272" s="64" t="s">
        <v>45</v>
      </c>
      <c r="F272" s="71" t="s">
        <v>38</v>
      </c>
    </row>
    <row r="273" spans="2:6" x14ac:dyDescent="0.25">
      <c r="B273" s="59" t="s">
        <v>14</v>
      </c>
      <c r="C273" s="64" t="s">
        <v>1981</v>
      </c>
      <c r="D273" s="62">
        <v>43921</v>
      </c>
      <c r="E273" s="64" t="s">
        <v>45</v>
      </c>
      <c r="F273" s="71" t="s">
        <v>38</v>
      </c>
    </row>
    <row r="274" spans="2:6" x14ac:dyDescent="0.25">
      <c r="B274" s="59" t="s">
        <v>14</v>
      </c>
      <c r="C274" s="64" t="s">
        <v>1982</v>
      </c>
      <c r="D274" s="62">
        <v>43921</v>
      </c>
      <c r="E274" s="64" t="s">
        <v>45</v>
      </c>
      <c r="F274" s="71" t="s">
        <v>38</v>
      </c>
    </row>
    <row r="275" spans="2:6" x14ac:dyDescent="0.25">
      <c r="B275" s="59" t="s">
        <v>14</v>
      </c>
      <c r="C275" s="64" t="s">
        <v>1983</v>
      </c>
      <c r="D275" s="62">
        <v>43921</v>
      </c>
      <c r="E275" s="64" t="s">
        <v>45</v>
      </c>
      <c r="F275" s="71" t="s">
        <v>38</v>
      </c>
    </row>
    <row r="276" spans="2:6" x14ac:dyDescent="0.25">
      <c r="B276" s="59" t="s">
        <v>14</v>
      </c>
      <c r="C276" s="64" t="s">
        <v>1984</v>
      </c>
      <c r="D276" s="62">
        <v>43921</v>
      </c>
      <c r="E276" s="64" t="s">
        <v>45</v>
      </c>
      <c r="F276" s="71" t="s">
        <v>38</v>
      </c>
    </row>
    <row r="277" spans="2:6" x14ac:dyDescent="0.25">
      <c r="B277" s="59" t="s">
        <v>14</v>
      </c>
      <c r="C277" s="64" t="s">
        <v>1985</v>
      </c>
      <c r="D277" s="62">
        <v>43921</v>
      </c>
      <c r="E277" s="64" t="s">
        <v>45</v>
      </c>
      <c r="F277" s="71" t="s">
        <v>38</v>
      </c>
    </row>
    <row r="278" spans="2:6" x14ac:dyDescent="0.25">
      <c r="B278" s="59" t="s">
        <v>14</v>
      </c>
      <c r="C278" s="64" t="s">
        <v>1986</v>
      </c>
      <c r="D278" s="62">
        <v>43921</v>
      </c>
      <c r="E278" s="64" t="s">
        <v>45</v>
      </c>
      <c r="F278" s="71" t="s">
        <v>38</v>
      </c>
    </row>
    <row r="279" spans="2:6" x14ac:dyDescent="0.25">
      <c r="B279" s="59" t="s">
        <v>14</v>
      </c>
      <c r="C279" s="64" t="s">
        <v>1987</v>
      </c>
      <c r="D279" s="62">
        <v>43921</v>
      </c>
      <c r="E279" s="64" t="s">
        <v>45</v>
      </c>
      <c r="F279" s="71" t="s">
        <v>38</v>
      </c>
    </row>
    <row r="280" spans="2:6" x14ac:dyDescent="0.25">
      <c r="B280" s="59" t="s">
        <v>14</v>
      </c>
      <c r="C280" s="64" t="s">
        <v>1988</v>
      </c>
      <c r="D280" s="62">
        <v>43921</v>
      </c>
      <c r="E280" s="64" t="s">
        <v>45</v>
      </c>
      <c r="F280" s="71" t="s">
        <v>38</v>
      </c>
    </row>
    <row r="281" spans="2:6" x14ac:dyDescent="0.25">
      <c r="B281" s="59" t="s">
        <v>14</v>
      </c>
      <c r="C281" s="64" t="s">
        <v>1989</v>
      </c>
      <c r="D281" s="62">
        <v>43921</v>
      </c>
      <c r="E281" s="64" t="s">
        <v>45</v>
      </c>
      <c r="F281" s="71" t="s">
        <v>38</v>
      </c>
    </row>
    <row r="282" spans="2:6" x14ac:dyDescent="0.25">
      <c r="B282" s="59" t="s">
        <v>14</v>
      </c>
      <c r="C282" s="64" t="s">
        <v>1990</v>
      </c>
      <c r="D282" s="62">
        <v>43921</v>
      </c>
      <c r="E282" s="64" t="s">
        <v>45</v>
      </c>
      <c r="F282" s="71" t="s">
        <v>38</v>
      </c>
    </row>
    <row r="283" spans="2:6" x14ac:dyDescent="0.25">
      <c r="B283" s="59" t="s">
        <v>14</v>
      </c>
      <c r="C283" s="64" t="s">
        <v>1991</v>
      </c>
      <c r="D283" s="62">
        <v>43921</v>
      </c>
      <c r="E283" s="64" t="s">
        <v>45</v>
      </c>
      <c r="F283" s="71" t="s">
        <v>38</v>
      </c>
    </row>
    <row r="284" spans="2:6" x14ac:dyDescent="0.25">
      <c r="B284" s="59" t="s">
        <v>14</v>
      </c>
      <c r="C284" s="64" t="s">
        <v>1992</v>
      </c>
      <c r="D284" s="62">
        <v>43921</v>
      </c>
      <c r="E284" s="64" t="s">
        <v>45</v>
      </c>
      <c r="F284" s="71" t="s">
        <v>38</v>
      </c>
    </row>
    <row r="285" spans="2:6" x14ac:dyDescent="0.25">
      <c r="B285" s="59" t="s">
        <v>14</v>
      </c>
      <c r="C285" s="64" t="s">
        <v>1993</v>
      </c>
      <c r="D285" s="62">
        <v>43921</v>
      </c>
      <c r="E285" s="64" t="s">
        <v>45</v>
      </c>
      <c r="F285" s="71" t="s">
        <v>38</v>
      </c>
    </row>
    <row r="286" spans="2:6" x14ac:dyDescent="0.25">
      <c r="B286" s="59" t="s">
        <v>14</v>
      </c>
      <c r="C286" s="64" t="s">
        <v>1994</v>
      </c>
      <c r="D286" s="62">
        <v>43921</v>
      </c>
      <c r="E286" s="64" t="s">
        <v>45</v>
      </c>
      <c r="F286" s="71" t="s">
        <v>38</v>
      </c>
    </row>
    <row r="287" spans="2:6" x14ac:dyDescent="0.25">
      <c r="B287" s="59" t="s">
        <v>14</v>
      </c>
      <c r="C287" s="64" t="s">
        <v>1995</v>
      </c>
      <c r="D287" s="62">
        <v>43921</v>
      </c>
      <c r="E287" s="64" t="s">
        <v>45</v>
      </c>
      <c r="F287" s="71" t="s">
        <v>38</v>
      </c>
    </row>
    <row r="288" spans="2:6" x14ac:dyDescent="0.25">
      <c r="B288" s="59" t="s">
        <v>14</v>
      </c>
      <c r="C288" s="64" t="s">
        <v>1996</v>
      </c>
      <c r="D288" s="62">
        <v>43921</v>
      </c>
      <c r="E288" s="64" t="s">
        <v>45</v>
      </c>
      <c r="F288" s="71" t="s">
        <v>38</v>
      </c>
    </row>
    <row r="289" spans="2:6" x14ac:dyDescent="0.25">
      <c r="B289" s="59" t="s">
        <v>14</v>
      </c>
      <c r="C289" s="64" t="s">
        <v>1997</v>
      </c>
      <c r="D289" s="62">
        <v>43921</v>
      </c>
      <c r="E289" s="64" t="s">
        <v>45</v>
      </c>
      <c r="F289" s="71" t="s">
        <v>38</v>
      </c>
    </row>
    <row r="290" spans="2:6" x14ac:dyDescent="0.25">
      <c r="B290" s="59" t="s">
        <v>14</v>
      </c>
      <c r="C290" s="64" t="s">
        <v>1998</v>
      </c>
      <c r="D290" s="62">
        <v>43921</v>
      </c>
      <c r="E290" s="64" t="s">
        <v>45</v>
      </c>
      <c r="F290" s="71" t="s">
        <v>38</v>
      </c>
    </row>
    <row r="291" spans="2:6" x14ac:dyDescent="0.25">
      <c r="B291" s="59" t="s">
        <v>14</v>
      </c>
      <c r="C291" s="64" t="s">
        <v>1999</v>
      </c>
      <c r="D291" s="62">
        <v>43921</v>
      </c>
      <c r="E291" s="64" t="s">
        <v>45</v>
      </c>
      <c r="F291" s="71" t="s">
        <v>38</v>
      </c>
    </row>
    <row r="292" spans="2:6" x14ac:dyDescent="0.25">
      <c r="B292" s="59" t="s">
        <v>14</v>
      </c>
      <c r="C292" s="64" t="s">
        <v>2000</v>
      </c>
      <c r="D292" s="62">
        <v>43921</v>
      </c>
      <c r="E292" s="64" t="s">
        <v>45</v>
      </c>
      <c r="F292" s="71" t="s">
        <v>38</v>
      </c>
    </row>
    <row r="293" spans="2:6" x14ac:dyDescent="0.25">
      <c r="B293" s="59" t="s">
        <v>14</v>
      </c>
      <c r="C293" s="64" t="s">
        <v>2001</v>
      </c>
      <c r="D293" s="62">
        <v>43921</v>
      </c>
      <c r="E293" s="64" t="s">
        <v>45</v>
      </c>
      <c r="F293" s="71" t="s">
        <v>38</v>
      </c>
    </row>
    <row r="294" spans="2:6" x14ac:dyDescent="0.25">
      <c r="B294" s="59" t="s">
        <v>14</v>
      </c>
      <c r="C294" s="64" t="s">
        <v>2002</v>
      </c>
      <c r="D294" s="62">
        <v>43921</v>
      </c>
      <c r="E294" s="64" t="s">
        <v>45</v>
      </c>
      <c r="F294" s="71" t="s">
        <v>38</v>
      </c>
    </row>
    <row r="295" spans="2:6" x14ac:dyDescent="0.25">
      <c r="B295" s="59" t="s">
        <v>14</v>
      </c>
      <c r="C295" s="64" t="s">
        <v>2003</v>
      </c>
      <c r="D295" s="62">
        <v>43921</v>
      </c>
      <c r="E295" s="64" t="s">
        <v>45</v>
      </c>
      <c r="F295" s="71" t="s">
        <v>38</v>
      </c>
    </row>
    <row r="296" spans="2:6" x14ac:dyDescent="0.25">
      <c r="B296" s="59" t="s">
        <v>14</v>
      </c>
      <c r="C296" s="64" t="s">
        <v>2004</v>
      </c>
      <c r="D296" s="62">
        <v>43921</v>
      </c>
      <c r="E296" s="64" t="s">
        <v>45</v>
      </c>
      <c r="F296" s="71" t="s">
        <v>38</v>
      </c>
    </row>
    <row r="297" spans="2:6" x14ac:dyDescent="0.25">
      <c r="B297" s="59" t="s">
        <v>14</v>
      </c>
      <c r="C297" s="64" t="s">
        <v>2005</v>
      </c>
      <c r="D297" s="62">
        <v>43921</v>
      </c>
      <c r="E297" s="64" t="s">
        <v>45</v>
      </c>
      <c r="F297" s="71" t="s">
        <v>38</v>
      </c>
    </row>
    <row r="298" spans="2:6" x14ac:dyDescent="0.25">
      <c r="B298" s="59" t="s">
        <v>14</v>
      </c>
      <c r="C298" s="64" t="s">
        <v>2006</v>
      </c>
      <c r="D298" s="62">
        <v>43921</v>
      </c>
      <c r="E298" s="64" t="s">
        <v>45</v>
      </c>
      <c r="F298" s="71" t="s">
        <v>38</v>
      </c>
    </row>
    <row r="299" spans="2:6" x14ac:dyDescent="0.25">
      <c r="B299" s="59" t="s">
        <v>14</v>
      </c>
      <c r="C299" s="64" t="s">
        <v>2007</v>
      </c>
      <c r="D299" s="62">
        <v>43921</v>
      </c>
      <c r="E299" s="64" t="s">
        <v>45</v>
      </c>
      <c r="F299" s="71" t="s">
        <v>38</v>
      </c>
    </row>
    <row r="300" spans="2:6" x14ac:dyDescent="0.25">
      <c r="B300" s="59" t="s">
        <v>14</v>
      </c>
      <c r="C300" s="64" t="s">
        <v>2008</v>
      </c>
      <c r="D300" s="62">
        <v>43921</v>
      </c>
      <c r="E300" s="64" t="s">
        <v>45</v>
      </c>
      <c r="F300" s="71" t="s">
        <v>38</v>
      </c>
    </row>
    <row r="301" spans="2:6" x14ac:dyDescent="0.25">
      <c r="B301" s="59" t="s">
        <v>14</v>
      </c>
      <c r="C301" s="64" t="s">
        <v>2009</v>
      </c>
      <c r="D301" s="62">
        <v>43921</v>
      </c>
      <c r="E301" s="64" t="s">
        <v>45</v>
      </c>
      <c r="F301" s="71" t="s">
        <v>38</v>
      </c>
    </row>
    <row r="302" spans="2:6" x14ac:dyDescent="0.25">
      <c r="B302" s="59" t="s">
        <v>14</v>
      </c>
      <c r="C302" s="64" t="s">
        <v>2010</v>
      </c>
      <c r="D302" s="62">
        <v>43921</v>
      </c>
      <c r="E302" s="64" t="s">
        <v>45</v>
      </c>
      <c r="F302" s="71" t="s">
        <v>38</v>
      </c>
    </row>
    <row r="303" spans="2:6" x14ac:dyDescent="0.25">
      <c r="B303" s="59" t="s">
        <v>14</v>
      </c>
      <c r="C303" s="64" t="s">
        <v>2011</v>
      </c>
      <c r="D303" s="62">
        <v>43921</v>
      </c>
      <c r="E303" s="64" t="s">
        <v>45</v>
      </c>
      <c r="F303" s="71" t="s">
        <v>38</v>
      </c>
    </row>
    <row r="304" spans="2:6" x14ac:dyDescent="0.25">
      <c r="B304" s="59" t="s">
        <v>14</v>
      </c>
      <c r="C304" s="64" t="s">
        <v>2012</v>
      </c>
      <c r="D304" s="62">
        <v>43921</v>
      </c>
      <c r="E304" s="64" t="s">
        <v>45</v>
      </c>
      <c r="F304" s="71" t="s">
        <v>38</v>
      </c>
    </row>
    <row r="305" spans="2:6" x14ac:dyDescent="0.25">
      <c r="B305" s="59" t="s">
        <v>14</v>
      </c>
      <c r="C305" s="64" t="s">
        <v>2013</v>
      </c>
      <c r="D305" s="62">
        <v>43921</v>
      </c>
      <c r="E305" s="64" t="s">
        <v>45</v>
      </c>
      <c r="F305" s="71" t="s">
        <v>38</v>
      </c>
    </row>
    <row r="306" spans="2:6" x14ac:dyDescent="0.25">
      <c r="B306" s="59" t="s">
        <v>14</v>
      </c>
      <c r="C306" s="64" t="s">
        <v>2014</v>
      </c>
      <c r="D306" s="62">
        <v>43921</v>
      </c>
      <c r="E306" s="64" t="s">
        <v>45</v>
      </c>
      <c r="F306" s="71" t="s">
        <v>38</v>
      </c>
    </row>
    <row r="307" spans="2:6" x14ac:dyDescent="0.25">
      <c r="B307" s="59" t="s">
        <v>14</v>
      </c>
      <c r="C307" s="64" t="s">
        <v>2015</v>
      </c>
      <c r="D307" s="62">
        <v>43921</v>
      </c>
      <c r="E307" s="64" t="s">
        <v>45</v>
      </c>
      <c r="F307" s="71" t="s">
        <v>38</v>
      </c>
    </row>
    <row r="308" spans="2:6" x14ac:dyDescent="0.25">
      <c r="B308" s="59" t="s">
        <v>14</v>
      </c>
      <c r="C308" s="64" t="s">
        <v>2016</v>
      </c>
      <c r="D308" s="62">
        <v>43921</v>
      </c>
      <c r="E308" s="64" t="s">
        <v>45</v>
      </c>
      <c r="F308" s="71" t="s">
        <v>38</v>
      </c>
    </row>
    <row r="309" spans="2:6" x14ac:dyDescent="0.25">
      <c r="B309" s="59" t="s">
        <v>14</v>
      </c>
      <c r="C309" s="64" t="s">
        <v>2017</v>
      </c>
      <c r="D309" s="62">
        <v>43921</v>
      </c>
      <c r="E309" s="64" t="s">
        <v>45</v>
      </c>
      <c r="F309" s="71" t="s">
        <v>38</v>
      </c>
    </row>
    <row r="310" spans="2:6" x14ac:dyDescent="0.25">
      <c r="B310" s="59" t="s">
        <v>14</v>
      </c>
      <c r="C310" s="64" t="s">
        <v>2018</v>
      </c>
      <c r="D310" s="62">
        <v>43921</v>
      </c>
      <c r="E310" s="64" t="s">
        <v>45</v>
      </c>
      <c r="F310" s="71" t="s">
        <v>38</v>
      </c>
    </row>
    <row r="311" spans="2:6" x14ac:dyDescent="0.25">
      <c r="B311" s="59" t="s">
        <v>14</v>
      </c>
      <c r="C311" s="64" t="s">
        <v>2019</v>
      </c>
      <c r="D311" s="62">
        <v>43921</v>
      </c>
      <c r="E311" s="64" t="s">
        <v>45</v>
      </c>
      <c r="F311" s="71" t="s">
        <v>38</v>
      </c>
    </row>
    <row r="312" spans="2:6" x14ac:dyDescent="0.25">
      <c r="B312" s="59" t="s">
        <v>14</v>
      </c>
      <c r="C312" s="64" t="s">
        <v>2020</v>
      </c>
      <c r="D312" s="62">
        <v>43921</v>
      </c>
      <c r="E312" s="64" t="s">
        <v>45</v>
      </c>
      <c r="F312" s="71" t="s">
        <v>38</v>
      </c>
    </row>
    <row r="313" spans="2:6" x14ac:dyDescent="0.25">
      <c r="B313" s="59" t="s">
        <v>14</v>
      </c>
      <c r="C313" s="64" t="s">
        <v>2021</v>
      </c>
      <c r="D313" s="62">
        <v>43921</v>
      </c>
      <c r="E313" s="64" t="s">
        <v>45</v>
      </c>
      <c r="F313" s="71" t="s">
        <v>38</v>
      </c>
    </row>
    <row r="314" spans="2:6" x14ac:dyDescent="0.25">
      <c r="B314" s="59" t="s">
        <v>14</v>
      </c>
      <c r="C314" s="64" t="s">
        <v>2022</v>
      </c>
      <c r="D314" s="62">
        <v>43921</v>
      </c>
      <c r="E314" s="64" t="s">
        <v>45</v>
      </c>
      <c r="F314" s="71" t="s">
        <v>38</v>
      </c>
    </row>
    <row r="315" spans="2:6" x14ac:dyDescent="0.25">
      <c r="B315" s="59" t="s">
        <v>14</v>
      </c>
      <c r="C315" s="64" t="s">
        <v>2023</v>
      </c>
      <c r="D315" s="62">
        <v>43921</v>
      </c>
      <c r="E315" s="64" t="s">
        <v>45</v>
      </c>
      <c r="F315" s="71" t="s">
        <v>38</v>
      </c>
    </row>
    <row r="316" spans="2:6" x14ac:dyDescent="0.25">
      <c r="B316" s="59" t="s">
        <v>14</v>
      </c>
      <c r="C316" s="64" t="s">
        <v>2024</v>
      </c>
      <c r="D316" s="62">
        <v>43921</v>
      </c>
      <c r="E316" s="64" t="s">
        <v>45</v>
      </c>
      <c r="F316" s="71" t="s">
        <v>38</v>
      </c>
    </row>
    <row r="317" spans="2:6" x14ac:dyDescent="0.25">
      <c r="B317" s="59" t="s">
        <v>14</v>
      </c>
      <c r="C317" s="64" t="s">
        <v>2025</v>
      </c>
      <c r="D317" s="62">
        <v>43921</v>
      </c>
      <c r="E317" s="64" t="s">
        <v>45</v>
      </c>
      <c r="F317" s="71" t="s">
        <v>38</v>
      </c>
    </row>
    <row r="318" spans="2:6" x14ac:dyDescent="0.25">
      <c r="B318" s="59" t="s">
        <v>14</v>
      </c>
      <c r="C318" s="64" t="s">
        <v>2026</v>
      </c>
      <c r="D318" s="62">
        <v>43921</v>
      </c>
      <c r="E318" s="64" t="s">
        <v>45</v>
      </c>
      <c r="F318" s="71" t="s">
        <v>38</v>
      </c>
    </row>
    <row r="319" spans="2:6" x14ac:dyDescent="0.25">
      <c r="B319" s="59" t="s">
        <v>14</v>
      </c>
      <c r="C319" s="64" t="s">
        <v>2027</v>
      </c>
      <c r="D319" s="62">
        <v>43921</v>
      </c>
      <c r="E319" s="64" t="s">
        <v>45</v>
      </c>
      <c r="F319" s="71" t="s">
        <v>38</v>
      </c>
    </row>
    <row r="320" spans="2:6" x14ac:dyDescent="0.25">
      <c r="B320" s="59" t="s">
        <v>14</v>
      </c>
      <c r="C320" s="64" t="s">
        <v>2028</v>
      </c>
      <c r="D320" s="62">
        <v>43921</v>
      </c>
      <c r="E320" s="64" t="s">
        <v>45</v>
      </c>
      <c r="F320" s="71" t="s">
        <v>38</v>
      </c>
    </row>
    <row r="321" spans="2:6" x14ac:dyDescent="0.25">
      <c r="B321" s="59" t="s">
        <v>14</v>
      </c>
      <c r="C321" s="64" t="s">
        <v>2029</v>
      </c>
      <c r="D321" s="62">
        <v>43921</v>
      </c>
      <c r="E321" s="64" t="s">
        <v>45</v>
      </c>
      <c r="F321" s="71" t="s">
        <v>38</v>
      </c>
    </row>
    <row r="322" spans="2:6" x14ac:dyDescent="0.25">
      <c r="B322" s="59" t="s">
        <v>14</v>
      </c>
      <c r="C322" s="64" t="s">
        <v>2030</v>
      </c>
      <c r="D322" s="62">
        <v>43921</v>
      </c>
      <c r="E322" s="64" t="s">
        <v>45</v>
      </c>
      <c r="F322" s="71" t="s">
        <v>38</v>
      </c>
    </row>
    <row r="323" spans="2:6" x14ac:dyDescent="0.25">
      <c r="B323" s="59" t="s">
        <v>14</v>
      </c>
      <c r="C323" s="64" t="s">
        <v>2031</v>
      </c>
      <c r="D323" s="62">
        <v>43921</v>
      </c>
      <c r="E323" s="64" t="s">
        <v>45</v>
      </c>
      <c r="F323" s="71" t="s">
        <v>38</v>
      </c>
    </row>
    <row r="324" spans="2:6" x14ac:dyDescent="0.25">
      <c r="B324" s="59" t="s">
        <v>14</v>
      </c>
      <c r="C324" s="64" t="s">
        <v>2032</v>
      </c>
      <c r="D324" s="62">
        <v>43921</v>
      </c>
      <c r="E324" s="64" t="s">
        <v>45</v>
      </c>
      <c r="F324" s="71" t="s">
        <v>38</v>
      </c>
    </row>
    <row r="325" spans="2:6" x14ac:dyDescent="0.25">
      <c r="B325" s="59" t="s">
        <v>14</v>
      </c>
      <c r="C325" s="64" t="s">
        <v>2033</v>
      </c>
      <c r="D325" s="62">
        <v>43921</v>
      </c>
      <c r="E325" s="64" t="s">
        <v>45</v>
      </c>
      <c r="F325" s="71" t="s">
        <v>38</v>
      </c>
    </row>
    <row r="326" spans="2:6" x14ac:dyDescent="0.25">
      <c r="B326" s="59" t="s">
        <v>14</v>
      </c>
      <c r="C326" s="64" t="s">
        <v>2034</v>
      </c>
      <c r="D326" s="62">
        <v>43921</v>
      </c>
      <c r="E326" s="64" t="s">
        <v>45</v>
      </c>
      <c r="F326" s="71" t="s">
        <v>38</v>
      </c>
    </row>
    <row r="327" spans="2:6" x14ac:dyDescent="0.25">
      <c r="B327" s="59" t="s">
        <v>14</v>
      </c>
      <c r="C327" s="64" t="s">
        <v>2035</v>
      </c>
      <c r="D327" s="62">
        <v>43921</v>
      </c>
      <c r="E327" s="64" t="s">
        <v>45</v>
      </c>
      <c r="F327" s="71" t="s">
        <v>38</v>
      </c>
    </row>
    <row r="328" spans="2:6" x14ac:dyDescent="0.25">
      <c r="B328" s="59" t="s">
        <v>14</v>
      </c>
      <c r="C328" s="64" t="s">
        <v>2036</v>
      </c>
      <c r="D328" s="62">
        <v>43921</v>
      </c>
      <c r="E328" s="64" t="s">
        <v>45</v>
      </c>
      <c r="F328" s="71" t="s">
        <v>38</v>
      </c>
    </row>
    <row r="329" spans="2:6" x14ac:dyDescent="0.25">
      <c r="B329" s="59" t="s">
        <v>14</v>
      </c>
      <c r="C329" s="64" t="s">
        <v>2037</v>
      </c>
      <c r="D329" s="62">
        <v>43921</v>
      </c>
      <c r="E329" s="64" t="s">
        <v>45</v>
      </c>
      <c r="F329" s="71" t="s">
        <v>38</v>
      </c>
    </row>
    <row r="330" spans="2:6" x14ac:dyDescent="0.25">
      <c r="B330" s="59" t="s">
        <v>14</v>
      </c>
      <c r="C330" s="64" t="s">
        <v>2038</v>
      </c>
      <c r="D330" s="62">
        <v>43921</v>
      </c>
      <c r="E330" s="64" t="s">
        <v>45</v>
      </c>
      <c r="F330" s="71" t="s">
        <v>38</v>
      </c>
    </row>
    <row r="331" spans="2:6" x14ac:dyDescent="0.25">
      <c r="B331" s="59" t="s">
        <v>14</v>
      </c>
      <c r="C331" s="64" t="s">
        <v>2039</v>
      </c>
      <c r="D331" s="62">
        <v>43921</v>
      </c>
      <c r="E331" s="64" t="s">
        <v>45</v>
      </c>
      <c r="F331" s="71" t="s">
        <v>38</v>
      </c>
    </row>
    <row r="332" spans="2:6" x14ac:dyDescent="0.25">
      <c r="B332" s="59" t="s">
        <v>14</v>
      </c>
      <c r="C332" s="64" t="s">
        <v>2040</v>
      </c>
      <c r="D332" s="62">
        <v>43921</v>
      </c>
      <c r="E332" s="64" t="s">
        <v>45</v>
      </c>
      <c r="F332" s="71" t="s">
        <v>38</v>
      </c>
    </row>
    <row r="333" spans="2:6" x14ac:dyDescent="0.25">
      <c r="B333" s="59" t="s">
        <v>14</v>
      </c>
      <c r="C333" s="64" t="s">
        <v>2041</v>
      </c>
      <c r="D333" s="62">
        <v>43921</v>
      </c>
      <c r="E333" s="64" t="s">
        <v>45</v>
      </c>
      <c r="F333" s="71" t="s">
        <v>38</v>
      </c>
    </row>
    <row r="334" spans="2:6" x14ac:dyDescent="0.25">
      <c r="B334" s="59" t="s">
        <v>14</v>
      </c>
      <c r="C334" s="64" t="s">
        <v>2042</v>
      </c>
      <c r="D334" s="62">
        <v>43921</v>
      </c>
      <c r="E334" s="64" t="s">
        <v>45</v>
      </c>
      <c r="F334" s="71" t="s">
        <v>38</v>
      </c>
    </row>
    <row r="335" spans="2:6" x14ac:dyDescent="0.25">
      <c r="B335" s="59" t="s">
        <v>14</v>
      </c>
      <c r="C335" s="64" t="s">
        <v>2043</v>
      </c>
      <c r="D335" s="62">
        <v>43921</v>
      </c>
      <c r="E335" s="64" t="s">
        <v>45</v>
      </c>
      <c r="F335" s="71" t="s">
        <v>38</v>
      </c>
    </row>
    <row r="336" spans="2:6" x14ac:dyDescent="0.25">
      <c r="B336" s="59" t="s">
        <v>14</v>
      </c>
      <c r="C336" s="64" t="s">
        <v>2044</v>
      </c>
      <c r="D336" s="62">
        <v>43921</v>
      </c>
      <c r="E336" s="64" t="s">
        <v>45</v>
      </c>
      <c r="F336" s="71" t="s">
        <v>38</v>
      </c>
    </row>
    <row r="337" spans="2:6" x14ac:dyDescent="0.25">
      <c r="B337" s="59" t="s">
        <v>14</v>
      </c>
      <c r="C337" s="64" t="s">
        <v>2045</v>
      </c>
      <c r="D337" s="62">
        <v>43921</v>
      </c>
      <c r="E337" s="64" t="s">
        <v>45</v>
      </c>
      <c r="F337" s="71" t="s">
        <v>38</v>
      </c>
    </row>
    <row r="338" spans="2:6" x14ac:dyDescent="0.25">
      <c r="B338" s="59" t="s">
        <v>14</v>
      </c>
      <c r="C338" s="64" t="s">
        <v>2046</v>
      </c>
      <c r="D338" s="62">
        <v>43921</v>
      </c>
      <c r="E338" s="64" t="s">
        <v>45</v>
      </c>
      <c r="F338" s="71" t="s">
        <v>38</v>
      </c>
    </row>
    <row r="339" spans="2:6" x14ac:dyDescent="0.25">
      <c r="B339" s="59" t="s">
        <v>14</v>
      </c>
      <c r="C339" s="64" t="s">
        <v>2047</v>
      </c>
      <c r="D339" s="62">
        <v>43921</v>
      </c>
      <c r="E339" s="64" t="s">
        <v>45</v>
      </c>
      <c r="F339" s="71" t="s">
        <v>38</v>
      </c>
    </row>
    <row r="340" spans="2:6" x14ac:dyDescent="0.25">
      <c r="B340" s="59" t="s">
        <v>14</v>
      </c>
      <c r="C340" s="64" t="s">
        <v>2048</v>
      </c>
      <c r="D340" s="62">
        <v>43921</v>
      </c>
      <c r="E340" s="64" t="s">
        <v>45</v>
      </c>
      <c r="F340" s="71" t="s">
        <v>38</v>
      </c>
    </row>
    <row r="341" spans="2:6" x14ac:dyDescent="0.25">
      <c r="B341" s="59" t="s">
        <v>14</v>
      </c>
      <c r="C341" s="64" t="s">
        <v>2049</v>
      </c>
      <c r="D341" s="62">
        <v>43921</v>
      </c>
      <c r="E341" s="64" t="s">
        <v>45</v>
      </c>
      <c r="F341" s="71" t="s">
        <v>38</v>
      </c>
    </row>
    <row r="342" spans="2:6" x14ac:dyDescent="0.25">
      <c r="B342" s="59" t="s">
        <v>14</v>
      </c>
      <c r="C342" s="64" t="s">
        <v>2050</v>
      </c>
      <c r="D342" s="62">
        <v>43921</v>
      </c>
      <c r="E342" s="64" t="s">
        <v>45</v>
      </c>
      <c r="F342" s="71" t="s">
        <v>38</v>
      </c>
    </row>
    <row r="343" spans="2:6" x14ac:dyDescent="0.25">
      <c r="B343" s="59" t="s">
        <v>14</v>
      </c>
      <c r="C343" s="64" t="s">
        <v>2051</v>
      </c>
      <c r="D343" s="62">
        <v>43921</v>
      </c>
      <c r="E343" s="64" t="s">
        <v>45</v>
      </c>
      <c r="F343" s="71" t="s">
        <v>38</v>
      </c>
    </row>
    <row r="344" spans="2:6" x14ac:dyDescent="0.25">
      <c r="B344" s="59" t="s">
        <v>14</v>
      </c>
      <c r="C344" s="64" t="s">
        <v>2052</v>
      </c>
      <c r="D344" s="62">
        <v>43921</v>
      </c>
      <c r="E344" s="64" t="s">
        <v>45</v>
      </c>
      <c r="F344" s="71" t="s">
        <v>38</v>
      </c>
    </row>
    <row r="345" spans="2:6" x14ac:dyDescent="0.25">
      <c r="B345" s="59" t="s">
        <v>14</v>
      </c>
      <c r="C345" s="64" t="s">
        <v>2053</v>
      </c>
      <c r="D345" s="62">
        <v>43921</v>
      </c>
      <c r="E345" s="64" t="s">
        <v>45</v>
      </c>
      <c r="F345" s="71" t="s">
        <v>38</v>
      </c>
    </row>
    <row r="346" spans="2:6" x14ac:dyDescent="0.25">
      <c r="B346" s="59" t="s">
        <v>14</v>
      </c>
      <c r="C346" s="64" t="s">
        <v>2054</v>
      </c>
      <c r="D346" s="62">
        <v>43921</v>
      </c>
      <c r="E346" s="64" t="s">
        <v>45</v>
      </c>
      <c r="F346" s="71" t="s">
        <v>38</v>
      </c>
    </row>
    <row r="347" spans="2:6" x14ac:dyDescent="0.25">
      <c r="B347" s="59" t="s">
        <v>14</v>
      </c>
      <c r="C347" s="64" t="s">
        <v>2055</v>
      </c>
      <c r="D347" s="62">
        <v>43921</v>
      </c>
      <c r="E347" s="64" t="s">
        <v>45</v>
      </c>
      <c r="F347" s="71" t="s">
        <v>38</v>
      </c>
    </row>
    <row r="348" spans="2:6" x14ac:dyDescent="0.25">
      <c r="B348" s="59" t="s">
        <v>14</v>
      </c>
      <c r="C348" s="64" t="s">
        <v>2056</v>
      </c>
      <c r="D348" s="62">
        <v>43921</v>
      </c>
      <c r="E348" s="64" t="s">
        <v>45</v>
      </c>
      <c r="F348" s="71" t="s">
        <v>38</v>
      </c>
    </row>
    <row r="349" spans="2:6" x14ac:dyDescent="0.25">
      <c r="B349" s="59" t="s">
        <v>14</v>
      </c>
      <c r="C349" s="64" t="s">
        <v>2057</v>
      </c>
      <c r="D349" s="62">
        <v>43921</v>
      </c>
      <c r="E349" s="64" t="s">
        <v>45</v>
      </c>
      <c r="F349" s="71" t="s">
        <v>38</v>
      </c>
    </row>
    <row r="350" spans="2:6" x14ac:dyDescent="0.25">
      <c r="B350" s="59" t="s">
        <v>14</v>
      </c>
      <c r="C350" s="64" t="s">
        <v>2058</v>
      </c>
      <c r="D350" s="62">
        <v>43921</v>
      </c>
      <c r="E350" s="64" t="s">
        <v>45</v>
      </c>
      <c r="F350" s="71" t="s">
        <v>38</v>
      </c>
    </row>
    <row r="351" spans="2:6" x14ac:dyDescent="0.25">
      <c r="B351" s="59" t="s">
        <v>14</v>
      </c>
      <c r="C351" s="64" t="s">
        <v>2059</v>
      </c>
      <c r="D351" s="62">
        <v>43921</v>
      </c>
      <c r="E351" s="64" t="s">
        <v>45</v>
      </c>
      <c r="F351" s="71" t="s">
        <v>38</v>
      </c>
    </row>
    <row r="352" spans="2:6" x14ac:dyDescent="0.25">
      <c r="B352" s="59" t="s">
        <v>14</v>
      </c>
      <c r="C352" s="64" t="s">
        <v>2060</v>
      </c>
      <c r="D352" s="62">
        <v>43921</v>
      </c>
      <c r="E352" s="64" t="s">
        <v>45</v>
      </c>
      <c r="F352" s="71" t="s">
        <v>38</v>
      </c>
    </row>
    <row r="353" spans="2:6" x14ac:dyDescent="0.25">
      <c r="B353" s="59" t="s">
        <v>14</v>
      </c>
      <c r="C353" s="64" t="s">
        <v>2061</v>
      </c>
      <c r="D353" s="62">
        <v>43921</v>
      </c>
      <c r="E353" s="64" t="s">
        <v>45</v>
      </c>
      <c r="F353" s="71" t="s">
        <v>38</v>
      </c>
    </row>
    <row r="354" spans="2:6" x14ac:dyDescent="0.25">
      <c r="B354" s="59" t="s">
        <v>14</v>
      </c>
      <c r="C354" s="64" t="s">
        <v>2062</v>
      </c>
      <c r="D354" s="62">
        <v>43921</v>
      </c>
      <c r="E354" s="64" t="s">
        <v>45</v>
      </c>
      <c r="F354" s="71" t="s">
        <v>38</v>
      </c>
    </row>
    <row r="355" spans="2:6" x14ac:dyDescent="0.25">
      <c r="B355" s="59" t="s">
        <v>14</v>
      </c>
      <c r="C355" s="64" t="s">
        <v>2063</v>
      </c>
      <c r="D355" s="62">
        <v>43921</v>
      </c>
      <c r="E355" s="64" t="s">
        <v>45</v>
      </c>
      <c r="F355" s="71" t="s">
        <v>38</v>
      </c>
    </row>
    <row r="356" spans="2:6" x14ac:dyDescent="0.25">
      <c r="B356" s="59" t="s">
        <v>14</v>
      </c>
      <c r="C356" s="64" t="s">
        <v>2064</v>
      </c>
      <c r="D356" s="62">
        <v>43921</v>
      </c>
      <c r="E356" s="64" t="s">
        <v>45</v>
      </c>
      <c r="F356" s="71" t="s">
        <v>38</v>
      </c>
    </row>
    <row r="357" spans="2:6" x14ac:dyDescent="0.25">
      <c r="B357" s="59" t="s">
        <v>14</v>
      </c>
      <c r="C357" s="64" t="s">
        <v>2065</v>
      </c>
      <c r="D357" s="62">
        <v>43921</v>
      </c>
      <c r="E357" s="64" t="s">
        <v>45</v>
      </c>
      <c r="F357" s="71" t="s">
        <v>38</v>
      </c>
    </row>
    <row r="358" spans="2:6" x14ac:dyDescent="0.25">
      <c r="B358" s="59" t="s">
        <v>14</v>
      </c>
      <c r="C358" s="64" t="s">
        <v>2066</v>
      </c>
      <c r="D358" s="62">
        <v>43921</v>
      </c>
      <c r="E358" s="64" t="s">
        <v>45</v>
      </c>
      <c r="F358" s="71" t="s">
        <v>38</v>
      </c>
    </row>
    <row r="359" spans="2:6" x14ac:dyDescent="0.25">
      <c r="B359" s="59" t="s">
        <v>14</v>
      </c>
      <c r="C359" s="64" t="s">
        <v>2067</v>
      </c>
      <c r="D359" s="62">
        <v>43921</v>
      </c>
      <c r="E359" s="64" t="s">
        <v>45</v>
      </c>
      <c r="F359" s="71" t="s">
        <v>38</v>
      </c>
    </row>
    <row r="360" spans="2:6" ht="15.75" thickBot="1" x14ac:dyDescent="0.3">
      <c r="B360" s="60" t="s">
        <v>14</v>
      </c>
      <c r="C360" s="66" t="s">
        <v>2068</v>
      </c>
      <c r="D360" s="63">
        <v>43921</v>
      </c>
      <c r="E360" s="66" t="s">
        <v>45</v>
      </c>
      <c r="F360" s="72" t="s">
        <v>38</v>
      </c>
    </row>
  </sheetData>
  <conditionalFormatting sqref="C2">
    <cfRule type="duplicateValues" dxfId="4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EEJQ2J3MSQDZ-2002286635-91</_dlc_DocId>
    <_dlc_DocIdUrl xmlns="f8a332c2-0a32-4c96-bc98-04eb8f0e5975">
      <Url>http://documentacionmintranet.prosperidadsocial.gov.co/_layouts/15/DocIdRedir.aspx?ID=EEJQ2J3MSQDZ-2002286635-91</Url>
      <Description>EEJQ2J3MSQDZ-2002286635-91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15B7D8-FD28-497F-B97F-09532AC5306C}"/>
</file>

<file path=customXml/itemProps2.xml><?xml version="1.0" encoding="utf-8"?>
<ds:datastoreItem xmlns:ds="http://schemas.openxmlformats.org/officeDocument/2006/customXml" ds:itemID="{0CE97362-ADC2-4C28-B570-C04827AA4C87}"/>
</file>

<file path=customXml/itemProps3.xml><?xml version="1.0" encoding="utf-8"?>
<ds:datastoreItem xmlns:ds="http://schemas.openxmlformats.org/officeDocument/2006/customXml" ds:itemID="{74BBB21A-DF97-4E77-BF95-2C491CADDE0C}"/>
</file>

<file path=customXml/itemProps4.xml><?xml version="1.0" encoding="utf-8"?>
<ds:datastoreItem xmlns:ds="http://schemas.openxmlformats.org/officeDocument/2006/customXml" ds:itemID="{95816258-DA1B-4F96-9631-C5E1CA355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</vt:lpstr>
      <vt:lpstr>Gestión Documental</vt:lpstr>
      <vt:lpstr>Peticiones Archivadas</vt:lpstr>
      <vt:lpstr>TR abiertas</vt:lpstr>
      <vt:lpstr>Traslados por Competencia</vt:lpstr>
      <vt:lpstr>Revisión de Peticiones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soportepqrsdelta</dc:creator>
  <cp:lastModifiedBy>Soporte PQRS DELTA</cp:lastModifiedBy>
  <dcterms:created xsi:type="dcterms:W3CDTF">2019-12-04T16:21:19Z</dcterms:created>
  <dcterms:modified xsi:type="dcterms:W3CDTF">2020-04-08T17:29:40Z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f6c764cb-0a80-435c-9ab9-8f07359d1bc3</vt:lpwstr>
  </property>
</Properties>
</file>